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.pagoni\Desktop\"/>
    </mc:Choice>
  </mc:AlternateContent>
  <xr:revisionPtr revIDLastSave="0" documentId="13_ncr:1_{64F8F974-1573-47E4-B61D-3C987EE6E7C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pen" sheetId="5" r:id="rId1"/>
    <sheet name="Covered" sheetId="9" r:id="rId2"/>
    <sheet name="Sheet1" sheetId="8" state="hidden" r:id="rId3"/>
  </sheets>
  <definedNames>
    <definedName name="_xlnm._FilterDatabase" localSheetId="1" hidden="1">Covered!$A$1:$D$58</definedName>
    <definedName name="_xlnm._FilterDatabase" localSheetId="0" hidden="1">Open!$A$1:$D$70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<sst xmlns="http://schemas.openxmlformats.org/spreadsheetml/2006/main" count="3707" uniqueCount="1239">
  <si>
    <t>ΘΕΣΣΑΛΟΝΙΚΗΣ</t>
  </si>
  <si>
    <t>ΕΧΕΔΩΡΟΣ</t>
  </si>
  <si>
    <t>ΗΜΑΘΙΑΣ</t>
  </si>
  <si>
    <t>ΑΛΕΞΑΝΔΡΕΙΑ</t>
  </si>
  <si>
    <t>ΑΝΤΙΓΟΝΙΔΕΣ</t>
  </si>
  <si>
    <t>ΕΥΟΣΜΟΣ</t>
  </si>
  <si>
    <t>ΝΕΑΠΟΛΗ ΘΕΣΣΑΛΟΝΙΚΗΣ</t>
  </si>
  <si>
    <t>ΠΟΛΙΧΝΗ</t>
  </si>
  <si>
    <t>ΣΤΑΥΡΟΥΠΟΛΗ ΘΕΣΣΑΛΟΝΙΚΗΣ</t>
  </si>
  <si>
    <t>ΑΙΣΩΝΙΑ</t>
  </si>
  <si>
    <t>ΒΟΛΟΣ</t>
  </si>
  <si>
    <t>ΠΟΡΤΑΡΙΑ</t>
  </si>
  <si>
    <t>ΝΑΟΥΣΑ</t>
  </si>
  <si>
    <t>ΚΟΖΑΝΗΣ</t>
  </si>
  <si>
    <t>ΕΛΛΗΣΠΟΝΤΟΣ</t>
  </si>
  <si>
    <t>ΚΟΖΑΝΗ</t>
  </si>
  <si>
    <t>ΚΑΡΔΙΤΣΑΣ</t>
  </si>
  <si>
    <t>ΙΤΑΜΟΣ</t>
  </si>
  <si>
    <t>ΚΑΡΔΙΤΣΑ</t>
  </si>
  <si>
    <t>ΠΑΛΑΜΑΣ</t>
  </si>
  <si>
    <t>ΠΑΜΙΣΟΣ</t>
  </si>
  <si>
    <t>ΣΕΛΛΑΝΑ</t>
  </si>
  <si>
    <t>ΣΟΦΑΔΕΣ</t>
  </si>
  <si>
    <t>ΤΑΜΑΣΙ</t>
  </si>
  <si>
    <t>ΦΥΛΛΟ</t>
  </si>
  <si>
    <t>ΤΡΙΚΑΛΩΝ</t>
  </si>
  <si>
    <t>ΜΕΓΑΛΑ ΚΑΛΥΒΙΑ</t>
  </si>
  <si>
    <t>ΕΛΑΣΣΟΝΑ</t>
  </si>
  <si>
    <t>ΛΑΡΙΣΑ</t>
  </si>
  <si>
    <t>ΛΙΒΑΔΙ</t>
  </si>
  <si>
    <t>ΤΥΡΝΑΒΟΣ</t>
  </si>
  <si>
    <t>ΑΛΜΥΡΟΣ</t>
  </si>
  <si>
    <t>ΘΕΣΠΡΩΤΙΑΣ</t>
  </si>
  <si>
    <t>ΗΓΟΥΜΕΝΙΤΣΑ</t>
  </si>
  <si>
    <t>ΠΕΡΔΙΚΑ</t>
  </si>
  <si>
    <t>ΣΥΒΟΤΑ</t>
  </si>
  <si>
    <t>ΚΕΡΚΥΡΑΣ</t>
  </si>
  <si>
    <t>ΑΓΙΟΣ ΓΕΩΡΓΙΟΣ ΚΕΡΚΥΡΑΣ</t>
  </si>
  <si>
    <t>ΚΕΡΚΥΡΑ</t>
  </si>
  <si>
    <t>ΠΑΡΕΛΙ</t>
  </si>
  <si>
    <t>ΙΩΑΝΝΙΝΩΝ</t>
  </si>
  <si>
    <t>ΙΩΑΝΝΙΝΑ</t>
  </si>
  <si>
    <t>ΑΤΤΙΚΗΣ</t>
  </si>
  <si>
    <t>ΑΙΓΙΝΑ</t>
  </si>
  <si>
    <t>ΠΕΙΡΑΙΑΣ</t>
  </si>
  <si>
    <t>ΣΑΛΑΜΙΝΑ</t>
  </si>
  <si>
    <t>ΑΧΑΪΑΣ</t>
  </si>
  <si>
    <t>ΑΙΓΙΟ</t>
  </si>
  <si>
    <t>ΠΑΤΡΑ</t>
  </si>
  <si>
    <t>ΑΡΓΟΛΙΔΑΣ</t>
  </si>
  <si>
    <t>ΚΡΑΝΙΔΙ</t>
  </si>
  <si>
    <t>ΑΡΚΑΔΙΑΣ</t>
  </si>
  <si>
    <t>ΛΕΩΝΙΔΙΟ</t>
  </si>
  <si>
    <t>ΜΕΓΑΛΟΠΟΛΗ</t>
  </si>
  <si>
    <t>ΤΡΙΠΟΛΗ</t>
  </si>
  <si>
    <t>ΤΥΡΟΥ</t>
  </si>
  <si>
    <t>ΚΟΡΙΝΘΙΑΣ</t>
  </si>
  <si>
    <t>ΚΟΡΙΝΘΟΣ</t>
  </si>
  <si>
    <t>ΞΥΛΟΚΑΣΤΡΟ</t>
  </si>
  <si>
    <t>ΣΙΚΥΩΝΑ</t>
  </si>
  <si>
    <t>ΚΥΘΗΡΑ</t>
  </si>
  <si>
    <t>ΜΕΣΣΗΝΙΑΣ</t>
  </si>
  <si>
    <t>ΚΑΛΑΜΑΤΑ</t>
  </si>
  <si>
    <t>ΛΕΥΚΤΡΟΣ</t>
  </si>
  <si>
    <t>ΑΘΗΝΑ</t>
  </si>
  <si>
    <t>ΛΕΣΒΟΥ</t>
  </si>
  <si>
    <t>ΜΥΤΙΛΗΝΗ</t>
  </si>
  <si>
    <t>ΠΟΛΙΧΝΙΤΟΣ</t>
  </si>
  <si>
    <t>ΣΑΜΟΥ</t>
  </si>
  <si>
    <t>ΒΑΘΙΑ</t>
  </si>
  <si>
    <t>ΧΙΟΥ</t>
  </si>
  <si>
    <t>ΑΓΙΟΣ ΜΗΝΑΣ</t>
  </si>
  <si>
    <t>ΙΩΝΙΑ</t>
  </si>
  <si>
    <t>ΧΙΟΣ</t>
  </si>
  <si>
    <t>ΑΙΤΩΛΟΑΚΑΡΝΑΝΙΑΣ</t>
  </si>
  <si>
    <t>ΑΓΡΙΝΙΟ</t>
  </si>
  <si>
    <t>ΑΡΑΚΥΝΘΟΣ</t>
  </si>
  <si>
    <t>ΘΕΣΤΙΕΣ</t>
  </si>
  <si>
    <t>ΙΕΡΑ ΠΟΛΗ ΜΕΣΟΛΟΓΓΙΟΥ</t>
  </si>
  <si>
    <t>ΝΑΥΠΑΚΤΟΣ</t>
  </si>
  <si>
    <t>ΟΙΝΙΑΔΕΣ</t>
  </si>
  <si>
    <t>ΠΑΡΑΒΟΛΑ</t>
  </si>
  <si>
    <t>ΣΤΡΑΤΟΣ</t>
  </si>
  <si>
    <t>ΑΡΤΑΣ</t>
  </si>
  <si>
    <t>ΑΘΑΜΑΝΙΟ</t>
  </si>
  <si>
    <t>ΑΜΒΡΑΚΙΑ</t>
  </si>
  <si>
    <t>ΑΡΑΧΘΟΣ</t>
  </si>
  <si>
    <t>ΑΡΤΑ</t>
  </si>
  <si>
    <t>ΠΕΤΑ</t>
  </si>
  <si>
    <t>ΒΟΙΩΤΙΑΣ</t>
  </si>
  <si>
    <t>ΘΗΒΑ</t>
  </si>
  <si>
    <t>ΛΙΒΑΔΕΙΑ</t>
  </si>
  <si>
    <t>ΟΡΧΟΜΕΝΟΣ</t>
  </si>
  <si>
    <t>ΚΥΚΛΑΔΩΝ</t>
  </si>
  <si>
    <t>ΟΙΑ</t>
  </si>
  <si>
    <t>ΔΩΔΕΚΑΝΗΣΟΥ</t>
  </si>
  <si>
    <t>ΙΑΛΥΣΟΣ</t>
  </si>
  <si>
    <t>ΦΘΙΩΤΙΔΑΣ</t>
  </si>
  <si>
    <t>ΠΕΛΑΣΓΙΑ</t>
  </si>
  <si>
    <t>ΤΗΝΟΣ</t>
  </si>
  <si>
    <t>ΡΕΘΥΜΝΟΥ</t>
  </si>
  <si>
    <t>ΚΟΥΛΟΥΚΩΝΑΣ</t>
  </si>
  <si>
    <t>ΡΕΘΥΜΝΟ</t>
  </si>
  <si>
    <t>ΗΡΑΚΛΕΙΟΥ</t>
  </si>
  <si>
    <t>ΗΡΑΚΛΕΙΟ ΚΡΗΤΗΣ</t>
  </si>
  <si>
    <t>ΛΑΣΙΘΙΟΥ</t>
  </si>
  <si>
    <t>ΑΓΙΟΣ ΝΙΚΟΛΑΟΣ</t>
  </si>
  <si>
    <t>ΙΤΑΝΟΣ</t>
  </si>
  <si>
    <t>ΜΑΚΡΥ ΓΙΑΛΟΣ</t>
  </si>
  <si>
    <t>ΟΡΟΠΕΔΙΟ ΛΑΣΙΘΙΟΥ</t>
  </si>
  <si>
    <t>ΣΗΤΕΙΑ</t>
  </si>
  <si>
    <t>ΕΥΒΟΙΑΣ</t>
  </si>
  <si>
    <t>ΚΗΡΕΑ</t>
  </si>
  <si>
    <t>ΧΑΛΚΙΔΑ</t>
  </si>
  <si>
    <t>ΔΡΑΜΑ</t>
  </si>
  <si>
    <t>ΚΑΒΑΛΑΣ</t>
  </si>
  <si>
    <t>ΕΛΕΥΘΕΡΟΥΠΟΛΗ</t>
  </si>
  <si>
    <t>ΦΙΛΙΠΠΟΙ</t>
  </si>
  <si>
    <t>ΣΕΡΡΩΝ</t>
  </si>
  <si>
    <t>ΗΡΑΚΛΕΙΑ ΣΕΡΡΩΝ</t>
  </si>
  <si>
    <t>ΚΑΤΩ ΜΗΤΡΟΥΣΙ</t>
  </si>
  <si>
    <t>ΝΙΓΡΙΤΑ</t>
  </si>
  <si>
    <t>ΣΕΡΡΕΣ</t>
  </si>
  <si>
    <t>ΣΤΡΥΜΩΝΑΣ</t>
  </si>
  <si>
    <t>ΘΕΣΣΑΛΟΝΙΚΗ</t>
  </si>
  <si>
    <t>ΠΥΛΑΙΑ</t>
  </si>
  <si>
    <t>ΠΙΕΡΙΑΣ</t>
  </si>
  <si>
    <t>ΑΙΓΙΝΙΟ</t>
  </si>
  <si>
    <t>ΚΑΤΕΡΙΝΗ</t>
  </si>
  <si>
    <t>ΑΓΙΟΣ ΑΘΑΝΑΣΙΟΣ</t>
  </si>
  <si>
    <t>ΑΓΙΟΣ ΠΑΥΛΟΣ</t>
  </si>
  <si>
    <t>ΚΟΥΦΑΛΙΑ</t>
  </si>
  <si>
    <t>ΣΥΚΙΕΣ</t>
  </si>
  <si>
    <t>ΧΑΛΚΗΔΟΝΑ</t>
  </si>
  <si>
    <t>ΠΕΛΛΑΣ</t>
  </si>
  <si>
    <t>ΑΡΙΔΑΙΑ</t>
  </si>
  <si>
    <t>ΕΔΕΣΣΑ</t>
  </si>
  <si>
    <t>ΕΞΑΠΛΑΤΑΝΟΣ</t>
  </si>
  <si>
    <t>ΚΥΡΡΟΣ</t>
  </si>
  <si>
    <t>ΜΕΓΑΣ ΑΛΕΞΑΝΔΡΟΣ</t>
  </si>
  <si>
    <t>ΣΚΥΔΡΑ</t>
  </si>
  <si>
    <t>ΛΑΓΚΑΔΑΣ</t>
  </si>
  <si>
    <t>ΘΕΡΜΑΙΚΟΣ</t>
  </si>
  <si>
    <t>ΘΕΡΜΗ</t>
  </si>
  <si>
    <t>ΚΑΛΑΜΑΡΙΑ</t>
  </si>
  <si>
    <t>ΜΗΧΑΝΙΩΝΑ</t>
  </si>
  <si>
    <t>ΧΑΛΚΙΔΙΚΗΣ</t>
  </si>
  <si>
    <t>ΜΟΥΔΑΝΙΑ</t>
  </si>
  <si>
    <t>ΠΑΛΛΗΝΗ</t>
  </si>
  <si>
    <t>ΣΙΘΩΝΙΑ</t>
  </si>
  <si>
    <t>ΤΟΡΩΝΗ</t>
  </si>
  <si>
    <t>ΤΡΙΓΛΙΑ</t>
  </si>
  <si>
    <t>ΕΒΡΟΥ</t>
  </si>
  <si>
    <t>ΑΛΕΞΑΝΔΡΟΥΠΟΛΗ</t>
  </si>
  <si>
    <t>ΤΥΧΕΡΟ</t>
  </si>
  <si>
    <t>ΕΛΕΥΘΕΡΕΣ</t>
  </si>
  <si>
    <t>ΘΑΣΟΣ</t>
  </si>
  <si>
    <t>ΚΑΒΑΛΑ</t>
  </si>
  <si>
    <t>ΧΡΥΣΟΥΠΟΛΗ</t>
  </si>
  <si>
    <t>ΞΑΝΘΗΣ</t>
  </si>
  <si>
    <t>ΞΑΝΘΗ</t>
  </si>
  <si>
    <t>ΡΟΔΟΠΗΣ</t>
  </si>
  <si>
    <t>ΚΟΜΟΤΗΝΗ</t>
  </si>
  <si>
    <t>ΚΟΡΥΔΑΛΛΟΣ</t>
  </si>
  <si>
    <t>ΠΕΡΙΣΤΕΡΙ</t>
  </si>
  <si>
    <t>ΑΓΙΑ ΠΑΡΑΣΚΕΥΗ ΑΤΤΙΚΗΣ</t>
  </si>
  <si>
    <t>ΧΟΛΑΡΓΟΣ</t>
  </si>
  <si>
    <t>ΚΑΛΛΙΘΕΑ ΑΤΤΙΚΗΣ</t>
  </si>
  <si>
    <t>ΝΕΑ ΦΙΛΑΔΕΛΦΕΙΑ</t>
  </si>
  <si>
    <t>ΤΑΥΡΟΣ</t>
  </si>
  <si>
    <t>ΑΓΙΟΙ ΑΝΑΡΓΥΡΟΙ ΑΤΤΙΚΗΣ</t>
  </si>
  <si>
    <t>ΑΙΓΑΛΕΩ</t>
  </si>
  <si>
    <t>ΠΕΤΡΟΥΠΟΛΗ</t>
  </si>
  <si>
    <t>ΧΑΙΔΑΡΙ</t>
  </si>
  <si>
    <t>ΑΡΓΥΡΟΥΠΟΛΗ</t>
  </si>
  <si>
    <t>ΒΟΥΛΑ</t>
  </si>
  <si>
    <t>ΕΛΛΗΝΙΚΟ</t>
  </si>
  <si>
    <t>ΚΟΡΩΠΙ</t>
  </si>
  <si>
    <t>ΒΡΙΛΗΣΣΙΑ</t>
  </si>
  <si>
    <t>ΜΕΛΙΣΣΙΑ</t>
  </si>
  <si>
    <t>ΧΑΛΑΝΔΡΙ</t>
  </si>
  <si>
    <t>ΑΛΙΜΟΣ</t>
  </si>
  <si>
    <t>ΑΡΤΕΜΗ (ΛΟΥΤΣΑ)</t>
  </si>
  <si>
    <t>ΔΑΦΝΗ</t>
  </si>
  <si>
    <t>ΗΛΙΟΥΠΟΛΗ</t>
  </si>
  <si>
    <t>ΔΡΑΠΕΤΣΩΝΑ</t>
  </si>
  <si>
    <t>ΚΕΡΑΤΣΙΝΙ</t>
  </si>
  <si>
    <t>ΚΕΦΑΛΛΗΝΙΑΣ</t>
  </si>
  <si>
    <t>ΝΙΚΑΙΑ ΑΤΤΙΚΗΣ</t>
  </si>
  <si>
    <t>ΠΕΡΑΜΑ ΑΤΤΙΚΗΣ</t>
  </si>
  <si>
    <t>Νομός</t>
  </si>
  <si>
    <t>Δημοτική Ενότητα</t>
  </si>
  <si>
    <t>Προτεινόμενη Περιοχή</t>
  </si>
  <si>
    <t>ΛΙΝΔΟΣ</t>
  </si>
  <si>
    <t>ΛΑΚΩΝΙΑΣ</t>
  </si>
  <si>
    <t>STATUS</t>
  </si>
  <si>
    <t>ΝΕΑ ΣΜΥΡΝΗ</t>
  </si>
  <si>
    <t>ΓΛΥΦΑΔΑ</t>
  </si>
  <si>
    <t>ΜΕΝΕΜΕΝΗ</t>
  </si>
  <si>
    <t>ΚΥΘΝΟΣ</t>
  </si>
  <si>
    <t>ΑΓΙΟΣ ΙΩΑΝΝΗΣ ΡΕΝΤΗΣ</t>
  </si>
  <si>
    <t>ΛΑΥΡΙΟ</t>
  </si>
  <si>
    <t>ΝΕΟ ΨΥΧΙΚΟ</t>
  </si>
  <si>
    <t>ΜΟΛΑΟΙ</t>
  </si>
  <si>
    <t>ΠΑΙΑΝΙΑ</t>
  </si>
  <si>
    <t>ΕΥΠΑΛΙΟ</t>
  </si>
  <si>
    <t>ΦΩΚΙΔΑΣ</t>
  </si>
  <si>
    <t>ΚΑΛΛΟΝΗ</t>
  </si>
  <si>
    <t>ΠΑΛΑΙΟ ΦΑΛΗΡΟ</t>
  </si>
  <si>
    <t>ΖΩΓΡΑΦΟΥ</t>
  </si>
  <si>
    <t>ΝΕΑ ΧΑΛΚΗΔΟΝΑ</t>
  </si>
  <si>
    <t>ΑΝΟΙΞΗ</t>
  </si>
  <si>
    <t>ΚΑΙΣΑΡΙΑΝΗ</t>
  </si>
  <si>
    <t>ΜΑΡΑΘΩΝΑΣ</t>
  </si>
  <si>
    <t>ΡΟΔΟΛΙΒΟΣ</t>
  </si>
  <si>
    <t>ΑΓΙΑ</t>
  </si>
  <si>
    <t>ΔΙΑΚΟΠΤΟ</t>
  </si>
  <si>
    <t>ΓΑΛΑΤΣΙ</t>
  </si>
  <si>
    <t>ΧΕΡΣΟΝΗΣΟΣ</t>
  </si>
  <si>
    <t>ΔΟΞΑΤΟ</t>
  </si>
  <si>
    <t>ΑΙΤΩΛΙΚΟ</t>
  </si>
  <si>
    <t>Άλλο</t>
  </si>
  <si>
    <t>ΑΝΑΚΤΟΡΙΟ</t>
  </si>
  <si>
    <t>ΘΕΡΜΟΣ</t>
  </si>
  <si>
    <t>ΙΝΑΧΟΣ</t>
  </si>
  <si>
    <t>ΑΚΡΑΙΦΝΙΑ</t>
  </si>
  <si>
    <t>ΑΛΙΑΡΤΟΣ</t>
  </si>
  <si>
    <t>ΑΝΤΙΚΥΡΑ</t>
  </si>
  <si>
    <t>ΑΡΑΧΩΒΑ</t>
  </si>
  <si>
    <t>ΒΑΓΙΕΣ</t>
  </si>
  <si>
    <t>ΔΑΥΛΕΙΑ</t>
  </si>
  <si>
    <t>ΔΕΡΒΕΝΟΧΩΡΙΑ</t>
  </si>
  <si>
    <t>ΔΙΣΤΟΜΟ</t>
  </si>
  <si>
    <t>ΘΕΣΠΙΕΣ</t>
  </si>
  <si>
    <t>ΘΙΣΒΗ</t>
  </si>
  <si>
    <t>ΚΟΡΩΝΕΙΑ ΒΟΙΩΤΙΑΣ</t>
  </si>
  <si>
    <t>ΚΥΡΙΑΚΙ</t>
  </si>
  <si>
    <t>ΟΙΝΟΦΥΤΑ</t>
  </si>
  <si>
    <t>ΠΛΑΤΑΙΕΣ ΒΟΙΩΤΙΑΣ</t>
  </si>
  <si>
    <t>ΣΧΗΜΑΤΑΡΙ</t>
  </si>
  <si>
    <t>ΤΑΝΑΓΡΑ</t>
  </si>
  <si>
    <t>ΧΑΙΡΩΝΕΙΑ</t>
  </si>
  <si>
    <t>ΑΙΔΗΨΟΣ</t>
  </si>
  <si>
    <t>ΑΜΑΡΥΝΘΟΣ</t>
  </si>
  <si>
    <t>ΑΝΘΗΔΩΝΟΣ</t>
  </si>
  <si>
    <t>ΑΡΤΕΜΙΣΙΟ</t>
  </si>
  <si>
    <t>ΑΥΛΙΔΑ</t>
  </si>
  <si>
    <t>ΑΥΛΩΝΑ ΕΥΒΟΙΑΣ</t>
  </si>
  <si>
    <t>ΔΙΡΦΥΣ</t>
  </si>
  <si>
    <t>ΔΥΣΤΟΣ</t>
  </si>
  <si>
    <t>ΕΡΕΤΡΙΑ</t>
  </si>
  <si>
    <t>ΙΣΤΙΑΙΑ</t>
  </si>
  <si>
    <t>ΚΑΡΥΣΤΟΣ</t>
  </si>
  <si>
    <t>ΚΑΦΗΡΑ</t>
  </si>
  <si>
    <t>ΚΟΝΙΣΤΡΕΣ</t>
  </si>
  <si>
    <t>ΚΥΜΗ</t>
  </si>
  <si>
    <t>ΛΗΛΑΝΤΙΟ</t>
  </si>
  <si>
    <t>ΛΙΜΝΗ</t>
  </si>
  <si>
    <t>ΛΙΧΑΔΑ</t>
  </si>
  <si>
    <t>ΜΑΡΜΑΡΙ</t>
  </si>
  <si>
    <t>ΜΕΣΣΑΠΙΑ</t>
  </si>
  <si>
    <t>ΝΕΑ ΑΡΤΑΚΗ</t>
  </si>
  <si>
    <t>ΝΗΛΕΑ</t>
  </si>
  <si>
    <t>ΣΚΥΡΟΣ</t>
  </si>
  <si>
    <t>ΣΤΥΡΑ</t>
  </si>
  <si>
    <t>ΤΑΜΥΝΕΣ</t>
  </si>
  <si>
    <t>ΩΡΕΟΙ</t>
  </si>
  <si>
    <t xml:space="preserve">ΕΥΡΥΤΑΝΙΑΣ </t>
  </si>
  <si>
    <t>ΑΓΡΑΦΑ</t>
  </si>
  <si>
    <t>ΑΣΠΡΟΠΟΤΑΜΟΣ ΕΥΡΥΤΑΝΙΑΣ</t>
  </si>
  <si>
    <t>ΦΡΑΓΚΙΣΤΑ</t>
  </si>
  <si>
    <t>ΑΓΙΟΣ ΓΕΩΡΓΙΟΣ ΤΥΜΦΡΗΣΤΟΥ</t>
  </si>
  <si>
    <t>ΑΓΙΟΣ ΚΩΝΣΤΑΝΤΙΝΟΣ ΦΘΙΩΤΙΔΑΣ</t>
  </si>
  <si>
    <t>ΑΜΦΙΚΛΕΙΑ</t>
  </si>
  <si>
    <t>ΑΤΑΛΑΝΤΗ</t>
  </si>
  <si>
    <t>ΑΧΙΝΟΣ ΦΘΙΩΤΙΔΑΣ</t>
  </si>
  <si>
    <t>ΓΟΡΓΟΠΟΤΑΜΟΣ</t>
  </si>
  <si>
    <t>ΔΑΦΝΟΥΣΕΣ</t>
  </si>
  <si>
    <t>ΔΟΜΟΚΟΣ</t>
  </si>
  <si>
    <t>ΕΛΑΤΕΙΑ</t>
  </si>
  <si>
    <t>ΘΕΣΣΑΛΙΩΤΙΔΑ</t>
  </si>
  <si>
    <t>ΚΑΜΕΝΑ ΒΟΥΡΛΑ</t>
  </si>
  <si>
    <t>ΛΑΜΙΑ</t>
  </si>
  <si>
    <t>ΛΕΙΑΝΟΚΛΑΔΙ</t>
  </si>
  <si>
    <t>ΜΑΚΡΑΚΩΜΗ</t>
  </si>
  <si>
    <t>ΜΑΛΕΣΙΝΑ</t>
  </si>
  <si>
    <t>ΜΩΛΟΣ</t>
  </si>
  <si>
    <t>ΞΥΝΙΑΔΑ</t>
  </si>
  <si>
    <t>ΟΠΟΥΝΤΑ</t>
  </si>
  <si>
    <t>ΠΑΥΛΙΑΝΗ</t>
  </si>
  <si>
    <t>ΣΠΕΡΧΕΙΑΔΑ</t>
  </si>
  <si>
    <t>ΣΤΥΛΙΔΑ</t>
  </si>
  <si>
    <t>ΤΙΘΟΡΕΑ</t>
  </si>
  <si>
    <t>ΤΥΜΦΡΗΣΤΟΣ</t>
  </si>
  <si>
    <t>ΥΠΑΤΗ</t>
  </si>
  <si>
    <t>ΔΕΣΦΙΝΑ</t>
  </si>
  <si>
    <t>ΑΛΕΑ</t>
  </si>
  <si>
    <t>ΑΡΓΟΣ</t>
  </si>
  <si>
    <t>ΑΣΙΝΗ</t>
  </si>
  <si>
    <t>ΑΣΚΛΗΠΙΕΙΟ</t>
  </si>
  <si>
    <t>ΑΧΛΑΔΟΚΑΜΠΟΣ</t>
  </si>
  <si>
    <t>ΕΠΙΔΑΥΡΟΣ</t>
  </si>
  <si>
    <t>ΕΡΜΙΟΝΗ</t>
  </si>
  <si>
    <t>ΚΟΥΤΣΟΠΟΔΙ</t>
  </si>
  <si>
    <t>ΛΕΡΝΑ</t>
  </si>
  <si>
    <t>ΛΥΡΚΕΙΑ</t>
  </si>
  <si>
    <t>ΜΙΔΕΑ</t>
  </si>
  <si>
    <t>ΜΥΚΗΝΕΣ</t>
  </si>
  <si>
    <t>ΝΑΥΠΛΙΟ</t>
  </si>
  <si>
    <t>ΝΕΑ ΚΙΟΣ</t>
  </si>
  <si>
    <t>ΝΕΑ ΤΙΡΥΝΘΑ</t>
  </si>
  <si>
    <t>ΒΑΛΤΕΤΣΙ</t>
  </si>
  <si>
    <t>ΒΟΡΕΙΑ ΚΥΝΟΥΡΙΑ</t>
  </si>
  <si>
    <t>ΒΥΤΙΝΑ</t>
  </si>
  <si>
    <t>ΓΟΡΤΥΝΙΑ</t>
  </si>
  <si>
    <t>ΚΑΛΑΒΡΥΤΑ</t>
  </si>
  <si>
    <t>ΦΑΡΕΣ</t>
  </si>
  <si>
    <t>ΠΕΤΑΛΙΔΙ</t>
  </si>
  <si>
    <t>ΖΑΚΥΝΘΟΥ</t>
  </si>
  <si>
    <t>ΑΛΥΚΕΣ</t>
  </si>
  <si>
    <t>ΑΡΚΑΔΙ ΖΑΚΥΝΘΟΥ</t>
  </si>
  <si>
    <t>ΑΡΤΕΜΙΣΙΟΥ</t>
  </si>
  <si>
    <t>ΕΛΑΤΙΟ</t>
  </si>
  <si>
    <t>ΖΑΚΥΝΘΟΣ</t>
  </si>
  <si>
    <t>ΛΑΓΑΝΑΣ</t>
  </si>
  <si>
    <t>ΑΧΙΛΛΕΙΟ</t>
  </si>
  <si>
    <t>ΕΡΕΙΚΟΥΣΣΑ</t>
  </si>
  <si>
    <t>ΕΣΠΕΡΙΕΣ</t>
  </si>
  <si>
    <t>ΘΙΝΑΛΙΟ</t>
  </si>
  <si>
    <t>ΚΑΣΣΙΟΠΗ</t>
  </si>
  <si>
    <t>ΚΟΡΙΣΣΙΟΙ</t>
  </si>
  <si>
    <t>ΛΕΥΚΙΜΜΗ</t>
  </si>
  <si>
    <t>ΜΑΘΡΑΚΙΟ</t>
  </si>
  <si>
    <t>ΜΕΛΙΤΕΙΕΟΙ</t>
  </si>
  <si>
    <t>ΟΘΩΝΟΙ</t>
  </si>
  <si>
    <t>ΠΑΛΑΙΟΚΑΣΤΡΙΤΣΑ</t>
  </si>
  <si>
    <t>ΠΑΞΟΙ</t>
  </si>
  <si>
    <t>ΦΑΙΑΚΕΣ</t>
  </si>
  <si>
    <t>ΑΡΓΟΣΤΟΛΙ</t>
  </si>
  <si>
    <t>ΕΛΕΙΟΙ-ΠΡΟΝΟΙ</t>
  </si>
  <si>
    <t>ΕΡΙΣΟΣ</t>
  </si>
  <si>
    <t>ΙΘΑΚΗ</t>
  </si>
  <si>
    <t>ΛΕΙΒΑΘΟΣ</t>
  </si>
  <si>
    <t>ΟΜΑΛΑ</t>
  </si>
  <si>
    <t>ΠΑΛΙΚΗ</t>
  </si>
  <si>
    <t>ΠΥΛΑΡΟΣ</t>
  </si>
  <si>
    <t>ΣΑΜΗ</t>
  </si>
  <si>
    <t>ΛΕΥΚΑΔΑΣ</t>
  </si>
  <si>
    <t>ΑΠΟΛΛΩΝΙΟ</t>
  </si>
  <si>
    <t>ΕΛΛΟΜΕΝΟ</t>
  </si>
  <si>
    <t>ΚΑΛΑΜΟΣ</t>
  </si>
  <si>
    <t>ΚΑΡΥΑ ΛΕΥΚΑΔΑΣ</t>
  </si>
  <si>
    <t>ΚΑΣΤΟΣ</t>
  </si>
  <si>
    <t>ΛΕΥΚΑΔΑ</t>
  </si>
  <si>
    <t>ΜΕΓΑΝΗΣΟΣ</t>
  </si>
  <si>
    <t>ΣΦΑΚΙΩΤΕΣ</t>
  </si>
  <si>
    <t>ΑΓΝΑΝΤΑ</t>
  </si>
  <si>
    <t>ΒΛΑΧΕΡΝΑ</t>
  </si>
  <si>
    <t>ΓΕΩΡΓΙΟΣ ΚΑΡΑΪΣΚΑΚΗΣ</t>
  </si>
  <si>
    <t>ΗΡΑΚΛΕΙΑ ΑΡΤΑΣ</t>
  </si>
  <si>
    <t>ΘΕΟΔΩΡΙΑΝΑ</t>
  </si>
  <si>
    <t>ΚΟΜΜΕΝΟ</t>
  </si>
  <si>
    <t>ΚΟΜΠΟΤΙΟ</t>
  </si>
  <si>
    <t>ΜΕΛΙΣΣΟΥΡΓΟΙ</t>
  </si>
  <si>
    <t>ΞΗΡΟΒΟΥΝΙ</t>
  </si>
  <si>
    <t>ΤΕΤΡΑΦΥΛΙΑ</t>
  </si>
  <si>
    <t>ΦΙΛΟΘΕΗ ΑΡΤΑΣ</t>
  </si>
  <si>
    <t>ΑΧΕΡΟΝΤΑΣ</t>
  </si>
  <si>
    <t>ΜΑΡΓΑΡΙΤΙ</t>
  </si>
  <si>
    <t>ΠΑΡΑΜΥΘΙΑ</t>
  </si>
  <si>
    <t>ΠΑΡΑΠΟΤΑΜΟΣ</t>
  </si>
  <si>
    <t>ΣΑΓΙΑΔΑ</t>
  </si>
  <si>
    <t>ΣΟΥΛΙ</t>
  </si>
  <si>
    <t>ΦΙΛΙΑΤΕΣ</t>
  </si>
  <si>
    <t>ΑΓΙΟΣ ΔΗΜΗΤΡΙΟΣ ΙΩΑΝΝΙΝΩΝ</t>
  </si>
  <si>
    <t>ΑΕΤΟΜΗΛΙΤΣΑ</t>
  </si>
  <si>
    <t>ΑΝΑΤΟΛΗ</t>
  </si>
  <si>
    <t>ΑΝΑΤΟΛΙΚΟ ΖΑΓΟΡΙ</t>
  </si>
  <si>
    <t>ΑΝΩ ΚΑΛΑΜΑΣ</t>
  </si>
  <si>
    <t>ΑΝΩ ΠΑΓΩΝΙ</t>
  </si>
  <si>
    <t>ΒΑΘΥΠΕΔΟ</t>
  </si>
  <si>
    <t>ΒΟΒΟΥΣΑ</t>
  </si>
  <si>
    <t>ΔΕΛΒΙΝΑΚΙ</t>
  </si>
  <si>
    <t>ΔΕΡΒΙΖΙΑΝΑ</t>
  </si>
  <si>
    <t>ΔΙΣΤΡΑΤΟ</t>
  </si>
  <si>
    <t>ΔΩΔΩΝΗ</t>
  </si>
  <si>
    <t>ΕΓΝΑΤΙΑ ΙΩΑΝΝΙΝΩΝ</t>
  </si>
  <si>
    <t>ΕΚΑΛΗ ΙΩΑΝΝΙΝΩΝ</t>
  </si>
  <si>
    <t>ΕΥΡΥΜΕΝΟΙ</t>
  </si>
  <si>
    <t>ΖΙΤΣΑ</t>
  </si>
  <si>
    <t>ΚΑΛΑΡΙΤΕΣ</t>
  </si>
  <si>
    <t>ΚΑΛΠΑΚΙΟ</t>
  </si>
  <si>
    <t>ΚΑΤΣΑΝΟΧΩΡΙΑ</t>
  </si>
  <si>
    <t>ΚΕΝΤΡΙΚΟ ΖΑΓΟΡΙ</t>
  </si>
  <si>
    <t>ΚΟΝΙΤΣΑ</t>
  </si>
  <si>
    <t>ΛΑΒΔΑΝΗ</t>
  </si>
  <si>
    <t>ΜΑΣΤΡΟΧΩΡΙΑ</t>
  </si>
  <si>
    <t>ΜΑΤΣΟΥΚΙ</t>
  </si>
  <si>
    <t>ΜΕΤΣΟΒΟ</t>
  </si>
  <si>
    <t>ΜΗΛΕΑ</t>
  </si>
  <si>
    <t>ΜΟΛΟΣΣΟΙ</t>
  </si>
  <si>
    <t>ΜΠΙΖΑΝΙΟ</t>
  </si>
  <si>
    <t>ΝΗΣΟΣ ΙΩΑΝΝΙΝΝΩΝ</t>
  </si>
  <si>
    <t>ΠΑΜΒΩΤΙΔΑ</t>
  </si>
  <si>
    <t>ΠΑΠΙΓΚΟ</t>
  </si>
  <si>
    <t>ΠΑΣΣΑΡΩΝΑ</t>
  </si>
  <si>
    <t>ΠΕΡΑΜΑ ΙΩΑΝΝΙΝΩΝ</t>
  </si>
  <si>
    <t>ΠΡΑΜΑΝΤΑ</t>
  </si>
  <si>
    <t>ΠΩΓΩΝΙΑΝΗ</t>
  </si>
  <si>
    <t>ΣΕΛΛΟΙ</t>
  </si>
  <si>
    <t>ΣΥΡΡΑΚΟ</t>
  </si>
  <si>
    <t>ΤΖΟΥΜΕΡΚΑ</t>
  </si>
  <si>
    <t>ΤΥΜΦΗ</t>
  </si>
  <si>
    <t>ΦΟΥΡΚΑ</t>
  </si>
  <si>
    <t>ΠΡΕΒΕΖΑΣ</t>
  </si>
  <si>
    <t>ΑΝΩΓΕΙΟ</t>
  </si>
  <si>
    <t>ΖΑΛΟΓΓΟ</t>
  </si>
  <si>
    <t>ΘΕΣΠΡΩΤΙΚΟ</t>
  </si>
  <si>
    <t>ΚΡΑΝΕΑ</t>
  </si>
  <si>
    <t>ΛΟΥΡΟΣ</t>
  </si>
  <si>
    <t>ΠΑΡΓΑ</t>
  </si>
  <si>
    <t>ΠΡΕΒΕΖΑ</t>
  </si>
  <si>
    <t>ΦΑΝΑΡΙ</t>
  </si>
  <si>
    <t>ΦΙΛΙΠΠΙΑΔΑ</t>
  </si>
  <si>
    <t>ΑΓΑΘΟΝΗΣΙ</t>
  </si>
  <si>
    <t>ΑΡΧΑΓΓΕΛΟΣ</t>
  </si>
  <si>
    <t>ΑΣΤΥΠΑΛΑΙΑ</t>
  </si>
  <si>
    <t>ΑΤΑΒΥΡΟΣ</t>
  </si>
  <si>
    <t>ΑΦΑΝΤΑ</t>
  </si>
  <si>
    <t>ΔΙΚΑΙΟ</t>
  </si>
  <si>
    <t>ΗΡΑΚΛΕΙΔΕΣ</t>
  </si>
  <si>
    <t>ΚΑΛΛΙΘΕΑ ΡΟΔΟΥ</t>
  </si>
  <si>
    <t>ΚΑΛΥΜΝΟΣ</t>
  </si>
  <si>
    <t>ΚΑΜΕΙΡΟ</t>
  </si>
  <si>
    <t>ΚΑΡΠΑΘΟΣ</t>
  </si>
  <si>
    <t>ΚΑΣΟΣ</t>
  </si>
  <si>
    <t>ΚΩΣ</t>
  </si>
  <si>
    <t>ΛΕΙΨΟΙ</t>
  </si>
  <si>
    <t>ΛΕΡΟΣ</t>
  </si>
  <si>
    <t>ΜΕΓΙΣΤΗ</t>
  </si>
  <si>
    <t>ΝΙΣΥΡΟΣ</t>
  </si>
  <si>
    <t>ΝΟΤΙΑ ΡΟΔΟΣ</t>
  </si>
  <si>
    <t>ΟΛΥΜΠΟΣ ΚΑΡΠΑΘΟΥ</t>
  </si>
  <si>
    <t>ΠΑΤΜΟΥ</t>
  </si>
  <si>
    <t>ΠΕΤΑΛΟΥΔΕΣ</t>
  </si>
  <si>
    <t>ΡΟΔΟΣ</t>
  </si>
  <si>
    <t>ΣΥΜΗ</t>
  </si>
  <si>
    <t>ΤΗΛΟΣ</t>
  </si>
  <si>
    <t>ΧΑΛΚΗ</t>
  </si>
  <si>
    <t>ΑΜΟΡΓΟΣ</t>
  </si>
  <si>
    <t>ΑΝΑΦΗ</t>
  </si>
  <si>
    <t>ΑΝΔΡΟΣ</t>
  </si>
  <si>
    <t>ΑΝΤΙΠΑΡΟΣ</t>
  </si>
  <si>
    <t>ΑΝΩ ΣΥΡΟΣ</t>
  </si>
  <si>
    <t>ΔΟΝΟΥΣΑ</t>
  </si>
  <si>
    <t>ΔΡΥΜΑΛΙΑ</t>
  </si>
  <si>
    <t>ΕΞΩΜΒΟΥΡΓΟ</t>
  </si>
  <si>
    <t>ΕΡΜΟΥΠΟΛΗ</t>
  </si>
  <si>
    <t>ΗΡΑΚΛΕΙΑ</t>
  </si>
  <si>
    <t>ΘΗΡΑ</t>
  </si>
  <si>
    <t>ΙΟΣ</t>
  </si>
  <si>
    <t>ΚΕΑ</t>
  </si>
  <si>
    <t>ΚΙΜΩΛΟΣ</t>
  </si>
  <si>
    <t>ΚΟΡΘΙΟ</t>
  </si>
  <si>
    <t>ΚΟΥΦΟΝΗΣΙΑ</t>
  </si>
  <si>
    <t>ΜΗΛΟΣ</t>
  </si>
  <si>
    <t>ΜΥΚΟΝΟΣ</t>
  </si>
  <si>
    <t>ΝΑΞΟΣ</t>
  </si>
  <si>
    <t>ΠΑΝΟΡΜΟ</t>
  </si>
  <si>
    <t>ΠΑΡΟΣ</t>
  </si>
  <si>
    <t>ΣΕΡΙΦΟΣ</t>
  </si>
  <si>
    <t>ΣΙΚΙΝΟΣ</t>
  </si>
  <si>
    <t>ΣΙΦΝΟΣ</t>
  </si>
  <si>
    <t>ΣΧΟΙΝΟΥΣΑ</t>
  </si>
  <si>
    <t>ΥΔΡΟΥΣΑ</t>
  </si>
  <si>
    <t>ΦΟΛΕΓΑΝΔΡΟΣ</t>
  </si>
  <si>
    <t>ΑΓΙΑ ΠΑΡΑΣΚΕΥΗ ΛΕΣΒΟΥ</t>
  </si>
  <si>
    <t>ΑΓΙΑΣΟΣ</t>
  </si>
  <si>
    <t>ΑΓΙΟΣ ΕΥΣΤΡΑΤΙΟΣ</t>
  </si>
  <si>
    <t>ΑΤΣΙΚΗ</t>
  </si>
  <si>
    <t>ΓΕΡΑΣ</t>
  </si>
  <si>
    <t>ΕΡΕΣΟΣ</t>
  </si>
  <si>
    <t>ΕΥΕΡΓΕΤΟΥΛΑ</t>
  </si>
  <si>
    <t>ΛΟΥΤΡΟΠΟΛΗ ΘΕΡΜΗΣ</t>
  </si>
  <si>
    <t>ΜΑΝΤΑΜΑΔΟΣ</t>
  </si>
  <si>
    <t>ΜΗΘΥΜΝΑ</t>
  </si>
  <si>
    <t>ΜΟΥΔΡΟΣ</t>
  </si>
  <si>
    <t>ΜΥΡΙΝΑ</t>
  </si>
  <si>
    <t>ΝΕΑ ΚΟΥΤΑΛΗ</t>
  </si>
  <si>
    <t>ΠΕΤΡΑ ΛΕΣΒΟΥ</t>
  </si>
  <si>
    <t>ΠΛΩΜΑΡΙ</t>
  </si>
  <si>
    <t>ΑΓΙΟΣ ΚΗΡΥΚΟΣ</t>
  </si>
  <si>
    <t>ΕΥΔΗΛΟΣ</t>
  </si>
  <si>
    <t>ΚΑΡΛΟΒΑΣΙ</t>
  </si>
  <si>
    <t>ΜΑΡΑΘΟΚΑΜΠΟΣ</t>
  </si>
  <si>
    <t>ΠΥΘΑΓΟΡΕΙΟ</t>
  </si>
  <si>
    <t>ΡΑΧΕΣ</t>
  </si>
  <si>
    <t>ΦΟΥΡΝΟΙ ΚΟΡΣΟΙ</t>
  </si>
  <si>
    <t>ΑΜΑΝΗ</t>
  </si>
  <si>
    <t>ΚΑΜΠΟΧΩΡΙΑ</t>
  </si>
  <si>
    <t>ΚΑΡΔΑΜΥΛΟΙ</t>
  </si>
  <si>
    <t>ΜΑΣΤΙΧΟΧΩΡΙΑ</t>
  </si>
  <si>
    <t>ΟΙΝΟΥΣΣΕΣ</t>
  </si>
  <si>
    <t>ΟΜΗΡΟΥΠΟΛΗ</t>
  </si>
  <si>
    <t>ΨΑΡΑ</t>
  </si>
  <si>
    <t>ΑΓΙΑ ΒΑΡΒΑΡΑ ΗΡΑΚΛΕΙΟΥ</t>
  </si>
  <si>
    <t>ΑΡΚΑΛΟΧΩΡΙ</t>
  </si>
  <si>
    <t>ΑΡΧΑΝΕΣ</t>
  </si>
  <si>
    <t>ΑΣΤΕΡΟΥΣΙΑ</t>
  </si>
  <si>
    <t>ΒΙΑΝΝΟΣ</t>
  </si>
  <si>
    <t>ΓΑΖΙ</t>
  </si>
  <si>
    <t>ΓΟΡΓΟΛΑΪΝΗ</t>
  </si>
  <si>
    <t>ΓΟΡΤΥΝΑ</t>
  </si>
  <si>
    <t>ΓΟΥΒΕΣ</t>
  </si>
  <si>
    <t>ΕΠΙΣΚΟΠΗ</t>
  </si>
  <si>
    <t>ΖΑΡΟΣ</t>
  </si>
  <si>
    <t>ΘΡΑΨΑΝΟ</t>
  </si>
  <si>
    <t>ΚΑΣΤΕΛΛΙ</t>
  </si>
  <si>
    <t>ΚΟΦΙΝΑΣ</t>
  </si>
  <si>
    <t>ΚΡΟΥΣΩΝΑΣ</t>
  </si>
  <si>
    <t>ΜΑΛΛΙΑ</t>
  </si>
  <si>
    <t>ΜΟΙΡΕΣ</t>
  </si>
  <si>
    <t>ΝΕΑ ΑΛΙΚΑΡΝΑΣΣΟΣ</t>
  </si>
  <si>
    <t>ΝΙΚΟΣ ΚΑΖΑΝΤΖΑΚΗΣ</t>
  </si>
  <si>
    <t>ΡΟΥΒΑΣ</t>
  </si>
  <si>
    <t>ΤΕΜΕΝΟΣ</t>
  </si>
  <si>
    <t>ΠΑΛΙΑΝΗ</t>
  </si>
  <si>
    <t>ΤΥΛΙΣΟΣ</t>
  </si>
  <si>
    <t>ΤΥΜΠΑΚΙ</t>
  </si>
  <si>
    <t>ΑΝΩΓΕΙΑ</t>
  </si>
  <si>
    <t>ΑΡΚΑΔΙ ΡΕΘΥΜΝΟΥ</t>
  </si>
  <si>
    <t>ΓΕΡΟΠΟΤΑΜΟΣ</t>
  </si>
  <si>
    <t>ΖΩΝΙΑΝΑ</t>
  </si>
  <si>
    <t>ΚΟΥΡΗΤΕΣ</t>
  </si>
  <si>
    <t>ΛΑΜΠΗ</t>
  </si>
  <si>
    <t>ΛΑΠΠΑ</t>
  </si>
  <si>
    <t>ΝΙΚΗΦΟΡΟΣ ΦΩΚΑΣ</t>
  </si>
  <si>
    <t>ΣΙΒΡΙΤΟΣ</t>
  </si>
  <si>
    <t>ΦΟΙΝΙΚΑΣ</t>
  </si>
  <si>
    <t>ΧΑΝΙΩΝ</t>
  </si>
  <si>
    <t>ΑΚΡΩΤΗΡΙ</t>
  </si>
  <si>
    <t>ΑΝΑΤΟΛΙΚΟΣ ΣΕΛΙΝΟΣ</t>
  </si>
  <si>
    <t>ΑΡΜΕΝΟΙ</t>
  </si>
  <si>
    <t>ΑΣΗ ΓΩΝΙΑ</t>
  </si>
  <si>
    <t>ΒΑΜΟΣ</t>
  </si>
  <si>
    <t>ΒΟΥΚΟΛΙΕΣ</t>
  </si>
  <si>
    <t>ΓΑΥΔΟΣ</t>
  </si>
  <si>
    <t>ΓΕΩΡΓΙΟΥΠΟΛΗ</t>
  </si>
  <si>
    <t>ΕΛ. ΒΕΝΙΖΕΛΟΣ</t>
  </si>
  <si>
    <t>ΘΕΡΙΣΟΣ</t>
  </si>
  <si>
    <t>ΙΝΝΑΧΩΡΙ</t>
  </si>
  <si>
    <t>ΚΑΝΤΑΝΟΣ</t>
  </si>
  <si>
    <t>ΚΕΡΑΜΙΑ</t>
  </si>
  <si>
    <t>ΚΙΣΣΑΜΟΣ</t>
  </si>
  <si>
    <t>ΚΟΛΥΜΒΑΡΙ</t>
  </si>
  <si>
    <t>ΚΡΥΟΝΕΡΙΔΑ</t>
  </si>
  <si>
    <t>ΜΟΥΣΟΥΡΟΙ</t>
  </si>
  <si>
    <t>ΜΥΘΗΜΝΗ</t>
  </si>
  <si>
    <t>ΝΕΑ ΚΥΔΩΝΙΑ</t>
  </si>
  <si>
    <t>ΠΕΛΕΚΑΝΟΣ</t>
  </si>
  <si>
    <t>ΠΛΑΤΑΝΙΑΣ</t>
  </si>
  <si>
    <t>ΣΟΥΔΑ</t>
  </si>
  <si>
    <t>ΣΦΑΚΙΑ</t>
  </si>
  <si>
    <t>ΦΡΕ</t>
  </si>
  <si>
    <t>ΧΑΝΙΑ</t>
  </si>
  <si>
    <t>ΑΓΙΑ ΒΑΡΒΑΡΑ ΑΤΤΙΚΗΣ</t>
  </si>
  <si>
    <t>ΑΓΙΟΣ ΔΗΜΗΤΡΙΟΣ ΑΤΤΙΚΗΣ</t>
  </si>
  <si>
    <t>ΑΓΙΟΣ ΚΩΝΣΤΑΝΤΙΝΟΣ ΑΤΤΙΚΗΣ</t>
  </si>
  <si>
    <t>ΑΓΙΟΣ ΣΤΕΦΑΝΟΣ</t>
  </si>
  <si>
    <t>ΑΓΚΙΣΤΡΙ</t>
  </si>
  <si>
    <t>ΑΜΠΕΛΑΚΙΑ ΣΑΛΑΜΙΝΑΣ</t>
  </si>
  <si>
    <t>ΑΝΑΒΥΣΣΟΣ</t>
  </si>
  <si>
    <t>ΑΝΘΟΥΣΑ</t>
  </si>
  <si>
    <t>ΑΝΤΙΚΥΘΗΡΑ</t>
  </si>
  <si>
    <t>ΑΝΩ ΛΙΟΣΙΑ</t>
  </si>
  <si>
    <t>ΑΣΠΡΟΠΥΡΓΟΣ</t>
  </si>
  <si>
    <t>ΑΥΛΩΝΑ ΑΤΤΙΚΗΣ</t>
  </si>
  <si>
    <t>ΑΦΙΔΝΕΣ</t>
  </si>
  <si>
    <t>ΑΧΑΡΝΕΣ</t>
  </si>
  <si>
    <t>ΒΑΡΗ</t>
  </si>
  <si>
    <t>ΒΑΡΝΑΒΑΣ</t>
  </si>
  <si>
    <t>ΒΙΛΙΑ</t>
  </si>
  <si>
    <t>ΒΟΥΛΙΑΓΜΕΝΗ</t>
  </si>
  <si>
    <t>ΒΥΡΩΝΑΣ</t>
  </si>
  <si>
    <t>ΓΕΡΑΚΑΣ</t>
  </si>
  <si>
    <t>ΓΛΥΚΑ ΝΕΡΑ</t>
  </si>
  <si>
    <t>ΓΡΑΜΜΑΤΙΚΟ</t>
  </si>
  <si>
    <t>ΔΙΟΝΥΣΟΣ</t>
  </si>
  <si>
    <t>ΔΡΟΣΙΑ</t>
  </si>
  <si>
    <t>ΕΚΑΛΗ ΑΤΤΙΚΗΣ</t>
  </si>
  <si>
    <t>ΕΛΕΥΣΙΝΑ</t>
  </si>
  <si>
    <t>ΕΡΥΘΡΕΣ</t>
  </si>
  <si>
    <t>ΖΕΦΥΡΙ</t>
  </si>
  <si>
    <t>ΗΡΑΚΛΕΙΟ ΑΤΤΙΚΗΣ</t>
  </si>
  <si>
    <t>ΘΡΑΚΟΜΑΚΕΔΟΝΕΣ</t>
  </si>
  <si>
    <t>ΙΛΙΟΝ</t>
  </si>
  <si>
    <t>ΚΑΛΑΜΟΣ ΑΤΤΙΚΗΣ</t>
  </si>
  <si>
    <t>ΚΑΛΥΒΙΑ ΘΟΡΙΚΟΥ</t>
  </si>
  <si>
    <t>ΚΑΜΑΤΕΡΟ</t>
  </si>
  <si>
    <t>ΚΑΠΑΝΔΡΙΤΙ</t>
  </si>
  <si>
    <t>ΚΕΡΑΤΕΑ</t>
  </si>
  <si>
    <t>ΚΗΦΙΣΙΑ</t>
  </si>
  <si>
    <t>ΚΟΥΒΑΡΑΣ</t>
  </si>
  <si>
    <t>ΚΡΥΟΝΕΡΙ</t>
  </si>
  <si>
    <t>ΛΥΚΟΒΡΥΣΗ</t>
  </si>
  <si>
    <t>ΜΑΓΟΥΛΑ</t>
  </si>
  <si>
    <t>ΜΑΛΑΚΑΣΑ</t>
  </si>
  <si>
    <t>ΜΑΝΔΡΑ</t>
  </si>
  <si>
    <t>ΜΑΡΚΟΠΟΥΛΟ</t>
  </si>
  <si>
    <t>ΜΑΡΚΟΠΟΥΛΟ ΩΡΩΠΟΥ</t>
  </si>
  <si>
    <t>ΜΑΡΟΥΣΙ</t>
  </si>
  <si>
    <t>ΜΕΓΑΡΑ</t>
  </si>
  <si>
    <t>ΜΕΘΑΝΑ</t>
  </si>
  <si>
    <t>ΜΕΤΑΜΟΡΦΩΣΗ</t>
  </si>
  <si>
    <t>ΜΟΣΧΑΤΟ</t>
  </si>
  <si>
    <t>ΝΕΑ ΕΡΥΘΡΑΙΑ</t>
  </si>
  <si>
    <t>ΝΕΑ ΙΩΝΙΑ</t>
  </si>
  <si>
    <t>ΝΕΑ ΜΑΚΡΗ</t>
  </si>
  <si>
    <t>ΝΕΑ ΠΑΛΑΤΙΑ</t>
  </si>
  <si>
    <t>ΝΕΑ ΠΕΝΤΕΛΗ</t>
  </si>
  <si>
    <t>ΝΕΑ ΠΕΡΑΜΟΣ</t>
  </si>
  <si>
    <t>ΟΙΝΟΗ</t>
  </si>
  <si>
    <t>ΠΑΛΑΙΑ ΦΩΚΑΙΑ</t>
  </si>
  <si>
    <t>ΠΑΛΛΗΝΗ ΑΤΤΙΚΗΣ</t>
  </si>
  <si>
    <t>ΠΑΠΑΓΟΥ</t>
  </si>
  <si>
    <t>ΠΕΝΤΕΛΗ</t>
  </si>
  <si>
    <t>ΠΕΥΚΗ</t>
  </si>
  <si>
    <t>ΠΙΚΕΡΜΙ</t>
  </si>
  <si>
    <t>ΠΟΛΥΔΕΝΔΡΙ</t>
  </si>
  <si>
    <t>ΠΟΡΟΣ</t>
  </si>
  <si>
    <t>ΡΑΦΗΝΑ</t>
  </si>
  <si>
    <t>ΡΟΔΟΠΟΛΗ</t>
  </si>
  <si>
    <t>ΣΑΡΩΝΙΔΑ</t>
  </si>
  <si>
    <t>ΣΚΑΛΑ ΩΡΩΠΟΥ</t>
  </si>
  <si>
    <t>ΣΠΑΤΑ</t>
  </si>
  <si>
    <t>ΣΠΕΤΣΕΣ</t>
  </si>
  <si>
    <t>ΣΤΑΜΑΤΑ</t>
  </si>
  <si>
    <t>ΣΥΚΑΜΙΝΟ</t>
  </si>
  <si>
    <t>ΤΡΟΙΖΗΝΑ</t>
  </si>
  <si>
    <t>ΥΔΡΑ</t>
  </si>
  <si>
    <t>ΥΜΗΤΤΟΣ</t>
  </si>
  <si>
    <t>ΦΙΛΟΘΕΗ ΑΤΤΙΚΗΣ</t>
  </si>
  <si>
    <t>ΦΥΛΗ</t>
  </si>
  <si>
    <t>ΨΥΧΙΚΟ</t>
  </si>
  <si>
    <t>ΑΓΓΕΛΟΚΑΣΤΡΟ</t>
  </si>
  <si>
    <t>ΑΛΥΖΙΑ</t>
  </si>
  <si>
    <t>ΑΜΦΙΛΟΧΙΑ</t>
  </si>
  <si>
    <t>ΑΝΤΙΡΡΙΟ</t>
  </si>
  <si>
    <t>ΑΠΟΔΟΤΙΑ</t>
  </si>
  <si>
    <t>ΑΣΤΑΚΟΣ</t>
  </si>
  <si>
    <t>ΚΕΚΡΟΠΙΑ</t>
  </si>
  <si>
    <t>ΜΑΚΡΥΝΕΙΑ</t>
  </si>
  <si>
    <t>ΜΕΔΕΩΝΑΣ</t>
  </si>
  <si>
    <t>ΜΕΝΙΔΙ</t>
  </si>
  <si>
    <t>ΝΕΑΠΟΛΗΣ ΑΙΤΩΛΟΑΚΑΡΝΑΝΙΑΣ</t>
  </si>
  <si>
    <t>ΠΑΝΑΙΤΩΛΙΚΟ</t>
  </si>
  <si>
    <t>ΠΑΡΑΚΑΜΠΥΛΙΑ</t>
  </si>
  <si>
    <t>ΠΛΑΤΑΝΟΣ</t>
  </si>
  <si>
    <t>ΠΥΛΛΗΝΗ</t>
  </si>
  <si>
    <t>ΦΥΤΕΙΕΣ</t>
  </si>
  <si>
    <t>ΧΑΛΚΕΙΑ</t>
  </si>
  <si>
    <t>ΑΠΕΡΑΝΤΙΟ</t>
  </si>
  <si>
    <t>ΒΙΝΙΑΝΗ</t>
  </si>
  <si>
    <t>ΔΟΜΝΙΣΤΑ</t>
  </si>
  <si>
    <t>ΚΑΡΠΕΝΗΣΙ</t>
  </si>
  <si>
    <t>ΚΤΗΜΕΝΙ</t>
  </si>
  <si>
    <t>ΠΟΤΑΜΙΑ ΕΥΡΥΤΑΝΙΑΣ</t>
  </si>
  <si>
    <t>ΠΡΟΥΣΟΣ</t>
  </si>
  <si>
    <t>ΦΟΥΡΝΑ</t>
  </si>
  <si>
    <t>ΑΜΦΙΣΣΑ</t>
  </si>
  <si>
    <t>ΒΑΡΔΟΥΣΙΟΙ</t>
  </si>
  <si>
    <t>ΓΑΛΑΞΙΔΙ</t>
  </si>
  <si>
    <t>ΓΡΑΒΙΑ</t>
  </si>
  <si>
    <t>ΔΕΛΦΟΙ</t>
  </si>
  <si>
    <t>ΙΤΕΑ</t>
  </si>
  <si>
    <t>ΚΑΛΛΙΑΣ</t>
  </si>
  <si>
    <t>ΛΙΔΟΡΙΚΙ</t>
  </si>
  <si>
    <t>ΠΑΡΝΑΣΣΟΣ</t>
  </si>
  <si>
    <t>ΤΟΛΟΦΩΝΟ</t>
  </si>
  <si>
    <t>ΔΗΜΗΤΣΑΝΑ</t>
  </si>
  <si>
    <t>ΗΡΑΙΑ</t>
  </si>
  <si>
    <t>ΚΛΕΙΤΟΡΙΑ</t>
  </si>
  <si>
    <t>ΚΟΝΤΟΒΑΖΑΙΝΑ</t>
  </si>
  <si>
    <t>ΚΟΡΥΘΙΟ</t>
  </si>
  <si>
    <t>ΚΟΣΜΑΣ</t>
  </si>
  <si>
    <t>ΛΑΓΚΑΔΙΑ</t>
  </si>
  <si>
    <t>ΛΕΒΙΔΙ</t>
  </si>
  <si>
    <t>ΜΑΝΤΙΝΕΙΑ</t>
  </si>
  <si>
    <t>ΣΚΥΡΙΤΙΔΑ</t>
  </si>
  <si>
    <t>ΤΕΓΕΑ</t>
  </si>
  <si>
    <t>ΤΡΙΚΟΛΩΝΙΟ</t>
  </si>
  <si>
    <t>ΤΡΟΠΑΙΑ</t>
  </si>
  <si>
    <t>ΦΑΛΑΙΣΙΑ</t>
  </si>
  <si>
    <t>ΦΑΛΑΝΘΟΣ</t>
  </si>
  <si>
    <t>ΑΙΓΕΙΡΑ</t>
  </si>
  <si>
    <t>ΑΚΡΑΤΑ</t>
  </si>
  <si>
    <t>ΑΡΟΑΝΙΑ</t>
  </si>
  <si>
    <t>ΒΡΑΧΝΑΙΙΚΑ</t>
  </si>
  <si>
    <t>ΔΥΜΗ</t>
  </si>
  <si>
    <t>ΕΡΙΝΕΟ</t>
  </si>
  <si>
    <t>ΛΑΡΙΣΣΟΣ</t>
  </si>
  <si>
    <t>ΛΕΟΝΤΙΟ</t>
  </si>
  <si>
    <t>ΛΕΥΚΑΣΙΟ</t>
  </si>
  <si>
    <t>ΜΕΣΣΑΤΙΔΑ</t>
  </si>
  <si>
    <t>ΜΟΒΡΗ</t>
  </si>
  <si>
    <t>ΠΑΟΣ</t>
  </si>
  <si>
    <t>ΠΑΡΑΛΙΑ ΑΧΑΪΑΣ</t>
  </si>
  <si>
    <t>ΡΙΟ</t>
  </si>
  <si>
    <t>ΣΥΜΠΟΛΙΤΕΙΑ</t>
  </si>
  <si>
    <t>ΤΡΙΤΑΙΑ</t>
  </si>
  <si>
    <t>ΩΛΕΝΙΑ</t>
  </si>
  <si>
    <t>ΗΛΕΙΑΣ</t>
  </si>
  <si>
    <t>ΑΛΙΦΕΙΡΑ</t>
  </si>
  <si>
    <t>ΑΜΑΛΙΑΔΑ</t>
  </si>
  <si>
    <t>ΑΝΔΡΑΒΙΔΑ</t>
  </si>
  <si>
    <t>ΑΝΔΡΙΤΣΑΙΝΑ</t>
  </si>
  <si>
    <t>ΑΡΧΑΙΑ ΟΛΥΜΠΙΑ</t>
  </si>
  <si>
    <t>ΒΑΡΘΟΛΟΜΙΟ</t>
  </si>
  <si>
    <t>ΒΟΥΠΡΑΣΙΑ</t>
  </si>
  <si>
    <t>ΒΩΛΑΚΑΣ</t>
  </si>
  <si>
    <t>ΓΑΣΤΟΥΝΗ</t>
  </si>
  <si>
    <t>ΖΑΧΑΡΩ</t>
  </si>
  <si>
    <t>ΙΑΡΔΑΝΟΣ</t>
  </si>
  <si>
    <t>ΚΑΣΤΡΟ ΚΥΛΛΗΝΗΣ</t>
  </si>
  <si>
    <t>ΛΑΜΠΕΙΑ</t>
  </si>
  <si>
    <t>ΛΑΣΙΩΝΑ</t>
  </si>
  <si>
    <t>ΛΕΧΑΙΝΑ</t>
  </si>
  <si>
    <t>ΠΗΝΕΙΑ</t>
  </si>
  <si>
    <t>ΠΥΡΓΟΣ</t>
  </si>
  <si>
    <t>ΣΚΙΛΟΥΝΤΑ</t>
  </si>
  <si>
    <t>ΤΡΑΓΑΝΟ</t>
  </si>
  <si>
    <t>ΦΙΓΑΛΕΙΑ</t>
  </si>
  <si>
    <t>ΦΟΛΟΗ</t>
  </si>
  <si>
    <t>ΩΛΕΝΗ</t>
  </si>
  <si>
    <t>ΑΓΙΟΙ ΘΕΟΔΩΡΟΙ</t>
  </si>
  <si>
    <t>ΑΣΣΟΣ-ΛΕΧΑΙΟ</t>
  </si>
  <si>
    <t>ΒΕΛΟ</t>
  </si>
  <si>
    <t>ΒΟΧΑ</t>
  </si>
  <si>
    <t>ΕΥΡΩΣΤΙΝΗ</t>
  </si>
  <si>
    <t>ΛΟΥΤΡΑΚΙ-ΠΕΡΑΧΩΡΑ</t>
  </si>
  <si>
    <t>ΝΕΜΕΑ</t>
  </si>
  <si>
    <t>ΣΑΡΩΝΙΚΟΣ</t>
  </si>
  <si>
    <t>ΣΟΛΥΓΕΙΑ</t>
  </si>
  <si>
    <t>ΣΤΥΜΦΑΛΙΑ</t>
  </si>
  <si>
    <t>ΤΕΝΕΑ</t>
  </si>
  <si>
    <t>ΦΕΝΕΟΣ</t>
  </si>
  <si>
    <t>ΑΝΑΤΟΛΙΚΗ ΜΑΝΗ</t>
  </si>
  <si>
    <t>ΑΣΩΠΟΣ</t>
  </si>
  <si>
    <t>ΒΟΪΩΝ</t>
  </si>
  <si>
    <t>ΓΕΡΟΝΘΡΕΣ</t>
  </si>
  <si>
    <t>ΓΥΘΕΙΟ</t>
  </si>
  <si>
    <t>ΕΛΑΦΟΝΗΣΟΣ</t>
  </si>
  <si>
    <t>ΕΛΟΣ</t>
  </si>
  <si>
    <t>ΖΑΡΑΚΑΣ</t>
  </si>
  <si>
    <t>ΘΕΡΑΠΝΗ</t>
  </si>
  <si>
    <t>ΚΑΡΥΕΣ</t>
  </si>
  <si>
    <t>ΚΡΟΚΕΕΣ</t>
  </si>
  <si>
    <t>ΜΟΝΕΜΒΑΣΙΑ</t>
  </si>
  <si>
    <t>ΜΥΣΤΡΑΣ</t>
  </si>
  <si>
    <t>ΝΙΑΤΑ</t>
  </si>
  <si>
    <t>ΟΙΝΟΥΝΤΑΣ</t>
  </si>
  <si>
    <t>ΟΙΤΥΛΟΣ</t>
  </si>
  <si>
    <t>ΠΕΛΛΑΝΑ</t>
  </si>
  <si>
    <t>ΣΚΑΛΑ</t>
  </si>
  <si>
    <t>ΣΜΗΝΟΣ</t>
  </si>
  <si>
    <t>ΣΠΑΡΤΗ</t>
  </si>
  <si>
    <t>ΦΑΡΙΔΑ</t>
  </si>
  <si>
    <t>ΑΒΙΑ</t>
  </si>
  <si>
    <t>ΑΕΤΟΣ ΜΕΣΣΗΝΙΑΣ</t>
  </si>
  <si>
    <t>ΑΙΠΕΙΑ</t>
  </si>
  <si>
    <t>ΑΝΔΑΝΙΑ</t>
  </si>
  <si>
    <t>ΑΝΔΡΟΥΣΑ</t>
  </si>
  <si>
    <t>ΑΡΙΟ</t>
  </si>
  <si>
    <t>ΑΡΙΣΤΟΜΕΝΗΣ</t>
  </si>
  <si>
    <t>ΑΡΦΑΡΑ</t>
  </si>
  <si>
    <t>ΑΥΛΩΝΑ ΜΕΣΣΗΝΙΑΣ</t>
  </si>
  <si>
    <t>ΒΟΥΦΡΑΔΑ</t>
  </si>
  <si>
    <t>ΓΑΡΓΑΛΙΑΝΟΙ</t>
  </si>
  <si>
    <t>ΔΩΡΙΟ</t>
  </si>
  <si>
    <t>ΕΙΡΑ</t>
  </si>
  <si>
    <t>ΘΟΥΡΙΑ</t>
  </si>
  <si>
    <t>ΙΘΩΜΗ ΜΕΣΣΗΝΙΑΣ</t>
  </si>
  <si>
    <t>ΚΟΡΩΝΗ</t>
  </si>
  <si>
    <t>ΚΥΠΑΡΙΣΣΙΑ</t>
  </si>
  <si>
    <t>ΜΕΘΩΝΗ ΜΕΣΣΗΝΙΑΣ</t>
  </si>
  <si>
    <t>ΜΕΛΙΓΑΛΑ</t>
  </si>
  <si>
    <t>ΜΕΣΣΗΝΗ</t>
  </si>
  <si>
    <t>ΝΕΣΤΟΡΑΣ</t>
  </si>
  <si>
    <t>ΟΙΧΑΛΙΑ ΜΕΣΣΗΝΙΑΣ</t>
  </si>
  <si>
    <t>ΠΑΠΑΦΛΕΣΣΑΣ</t>
  </si>
  <si>
    <t>ΠΥΛΟΣ</t>
  </si>
  <si>
    <t>ΤΡΙΚΟΡΦΟ</t>
  </si>
  <si>
    <t>ΤΡΙΠΥΛΑ</t>
  </si>
  <si>
    <t>ΦΙΛΙΑΤΡΑ</t>
  </si>
  <si>
    <t>ΧΙΛΙΟΧΩΡΙΑ</t>
  </si>
  <si>
    <t>ΑΝΑΤΟΛΙΚΗ ΑΡΓΙΘΕΑ</t>
  </si>
  <si>
    <t>ΑΡΓΙΘΕΑ</t>
  </si>
  <si>
    <t>ΑΡΝΗ</t>
  </si>
  <si>
    <t>ΑΧΕΛΩΟΣ</t>
  </si>
  <si>
    <t>ΙΘΩΜΗ ΚΑΡΔΙΤΣΑΣ</t>
  </si>
  <si>
    <t>ΓΡΕΒΕΝΩΝ</t>
  </si>
  <si>
    <t>ΑΒΔΕΛΛΑ</t>
  </si>
  <si>
    <t>ΒΕΝΤΖΙ</t>
  </si>
  <si>
    <t>ΓΟΡΓΙΑΝΗ</t>
  </si>
  <si>
    <t>ΓΡΕΒΕΝΑ</t>
  </si>
  <si>
    <t>ΔΕΣΚΑΤΗ</t>
  </si>
  <si>
    <t>ΔΟΤΣΙΚΟ</t>
  </si>
  <si>
    <t>ΗΡΑΚΛΕΩΤΕΣ</t>
  </si>
  <si>
    <t>ΘΕΟΔΩΡΟΣ ΖΙΑΚΑΣ</t>
  </si>
  <si>
    <t>ΚΟΣΜΑΣ ΑΙΤΩΛΟΣ</t>
  </si>
  <si>
    <t>ΜΕΣΟΛΟΥΡΙ</t>
  </si>
  <si>
    <t>ΠΕΡΙΒΟΛΙ</t>
  </si>
  <si>
    <t>ΣΑΜΑΡΙΝΑ</t>
  </si>
  <si>
    <t>ΣΜΙΞΗ</t>
  </si>
  <si>
    <t>ΦΙΛΙΠΠΑΙΟΙ</t>
  </si>
  <si>
    <t>ΧΑΣΙΕΣ</t>
  </si>
  <si>
    <t xml:space="preserve">ΔΡΑΜΑΣ </t>
  </si>
  <si>
    <t>ΚΑΛΑΜΠΑΚΙ</t>
  </si>
  <si>
    <t>ΚΑΤΩ ΝΕΥΡΟΚΟΠΙ</t>
  </si>
  <si>
    <t>ΝΙΚΗΦΟΡΟΣ</t>
  </si>
  <si>
    <t>ΠΑΡΑΝΕΣΤΙ</t>
  </si>
  <si>
    <t>ΠΡΟΣΟΤΣΑΝΗ</t>
  </si>
  <si>
    <t>ΣΙΔΗΡΟΝΕΡΟ</t>
  </si>
  <si>
    <t>ΣΙΤΑΓΡΟΙ</t>
  </si>
  <si>
    <t>ΑΝΘΕΜΙΑ</t>
  </si>
  <si>
    <t>ΑΠΟΣΤΟΛΟΣ ΠΑΥΛΟΣ</t>
  </si>
  <si>
    <t>ΒΕΡΓΙΝΑ</t>
  </si>
  <si>
    <t>ΒΕΡΟΙΑ</t>
  </si>
  <si>
    <t>ΔΟΒΡΑ</t>
  </si>
  <si>
    <t>ΕΙΡΗΝΟΥΠΟΛΗ</t>
  </si>
  <si>
    <t>ΜΑΚΕΔΟΝΙΔΑ</t>
  </si>
  <si>
    <t>ΜΕΛΙΚΗ</t>
  </si>
  <si>
    <t>ΠΛΑΤΑΙΕΣ ΗΜΑΘΙΑΣ</t>
  </si>
  <si>
    <t>ΑΓΙΟΣ ΓΕΩΡΓΙΟΣ ΘΕΣΣΑΛΟΝΙΚΗΣ</t>
  </si>
  <si>
    <t>ΑΜΠΕΛΟΚΗΠΟΙ</t>
  </si>
  <si>
    <t>ΑΞΙΟΣ</t>
  </si>
  <si>
    <t>ΑΠΟΛΛΩΝΙΑ</t>
  </si>
  <si>
    <t>ΑΡΕΘΟΥΣΑ</t>
  </si>
  <si>
    <t>ΑΣΣΗΡΟΣ</t>
  </si>
  <si>
    <t>ΒΑΣΙΛΙΚΑ</t>
  </si>
  <si>
    <t>ΒΕΡΤΙΣΚΟΣ</t>
  </si>
  <si>
    <t>ΕΓΝΑΤΙΑ ΘΕΣΣΑΛΟΝΙΚΗΣ</t>
  </si>
  <si>
    <t>ΕΛΕΥΘΕΡΙΟ-ΚΟΡΔΕΛΙΟ</t>
  </si>
  <si>
    <t>ΕΠΑΝΟΜΗ</t>
  </si>
  <si>
    <t>ΕΥΚΑΡΠΙΑ</t>
  </si>
  <si>
    <t>ΚΑΛΛΙΘΕΑ ΘΕΣΣΑΛΟΝΙΚΗΣ</t>
  </si>
  <si>
    <t>ΚΑΛΛΙΝΔΟΙΑ</t>
  </si>
  <si>
    <t>ΚΟΡΩΝΕΙΑ ΘΕΣΣΑΛΟΝΙΚΗΣ</t>
  </si>
  <si>
    <t>ΛΑΧΑΝΑΣ</t>
  </si>
  <si>
    <t>ΜΑΔΥΤΟΣ</t>
  </si>
  <si>
    <t>ΜΙΚΡΑ</t>
  </si>
  <si>
    <t>ΜΥΓΔΟΝΙΑ</t>
  </si>
  <si>
    <t>ΠΑΝΟΡΑΜΑ</t>
  </si>
  <si>
    <t>ΠΕΥΚΑ</t>
  </si>
  <si>
    <t>ΡΕΝΤΙΝΑ</t>
  </si>
  <si>
    <t>ΣΟΧΟΣ</t>
  </si>
  <si>
    <t>ΤΡΙΑΝΔΡΙΑ</t>
  </si>
  <si>
    <t>ΧΑΛΑΣΤΡΑ</t>
  </si>
  <si>
    <t>ΧΟΡΤΙΑΤΗΣ</t>
  </si>
  <si>
    <t>ΩΡΑΙΟΚΑΣΤΡΟ</t>
  </si>
  <si>
    <t>ΚΕΡΑΜΩΤΗ</t>
  </si>
  <si>
    <t>ΟΡΕΙΝΟ</t>
  </si>
  <si>
    <t>ΟΡΦΑΝΟ</t>
  </si>
  <si>
    <t>ΠΑΓΓΑΙΟ</t>
  </si>
  <si>
    <t>ΠΙΕΡΕΑ</t>
  </si>
  <si>
    <t>ΚΑΣΤΟΡΙΑΣ</t>
  </si>
  <si>
    <t>ΑΓΙΑ ΤΡΙΑΔΑ</t>
  </si>
  <si>
    <t>ΑΓΙΟΙ ΑΝΑΡΓΥΡΟΙ ΚΑΣΤΟΡΙΑΣ</t>
  </si>
  <si>
    <t>ΑΚΡΙΤΕΣ</t>
  </si>
  <si>
    <t>ΜΕΣΟΠΟΤΑΜΙΑΣ</t>
  </si>
  <si>
    <t>ΑΡΡΕΝΕΣ</t>
  </si>
  <si>
    <t>ΒΙΤΣΙ</t>
  </si>
  <si>
    <t>ΓΡΑΜΜΟΣ</t>
  </si>
  <si>
    <t>ΙΩΝ ΔΡΑΓΟΥΜΗΣ</t>
  </si>
  <si>
    <t>ΚΑΣΤΟΡΙΑ</t>
  </si>
  <si>
    <t>ΚΑΣΤΡΑΚΙ</t>
  </si>
  <si>
    <t>ΚΛΕΙΣΟΥΡΑ</t>
  </si>
  <si>
    <t>ΚΟΡΕΣΤΕΙΑ</t>
  </si>
  <si>
    <t>ΜΑΚΕΔΝΑ</t>
  </si>
  <si>
    <t>ΝΕΣΤΟΡΙ</t>
  </si>
  <si>
    <t>ΟΡΕΣΤΙΔΑ</t>
  </si>
  <si>
    <t>ΚΙΛΚΙΣ</t>
  </si>
  <si>
    <t>ΑΞΙΟΥΠΟΛΗ</t>
  </si>
  <si>
    <t>ΓΑΛΛΙΚΟΣ</t>
  </si>
  <si>
    <t>ΓΟΥΜΕΝΙΣΣΑ</t>
  </si>
  <si>
    <t>ΔΟΪΡΑΝΗ</t>
  </si>
  <si>
    <t>ΕΥΡΩΠΟΣ</t>
  </si>
  <si>
    <t>ΚΡΟΥΣΣΟΙ</t>
  </si>
  <si>
    <t>ΛΙΒΑΔΙΑ</t>
  </si>
  <si>
    <t>ΜΟΥΡΙΕΣ</t>
  </si>
  <si>
    <t>ΠΙΚΡΟΛΙΜΝΗ</t>
  </si>
  <si>
    <t>ΠΟΛΥΚΑΣΤΡΟ</t>
  </si>
  <si>
    <t>ΧΕΡΣΟ</t>
  </si>
  <si>
    <t>ΑΓΙΑ ΠΑΡΑΣΚΕΥΗ ΚΟΖΑΝΗΣ</t>
  </si>
  <si>
    <t>ΑΙΑΝΗ</t>
  </si>
  <si>
    <t>ΑΣΚΙΟ</t>
  </si>
  <si>
    <t>ΒΕΛΒΕΝΤΟΣ</t>
  </si>
  <si>
    <t>ΒΕΡΜΙΟ</t>
  </si>
  <si>
    <t>ΒΛΑΣΤΗ</t>
  </si>
  <si>
    <t>ΔΗΜΗΤΡΙΟΣ ΥΨΗΛΑΝΤΗΣ</t>
  </si>
  <si>
    <t>ΕΛΙΜΕΙΑ</t>
  </si>
  <si>
    <t>ΚΑΜΒΟΥΝΙΑ</t>
  </si>
  <si>
    <t>ΛΙΒΑΔΕΡΟ</t>
  </si>
  <si>
    <t>ΜΟΥΡΙΚΙΟ</t>
  </si>
  <si>
    <t>ΝΕΑΠΟΛΗ ΚΟΖΑΝΗΣ</t>
  </si>
  <si>
    <t>ΠΕΝΤΑΛΟΦΟ</t>
  </si>
  <si>
    <t>ΠΤΟΛΕΜΑΪΔΑ</t>
  </si>
  <si>
    <t>ΣΕΡΒΙΑ</t>
  </si>
  <si>
    <t>ΣΙΑΤΙΣΤΑ</t>
  </si>
  <si>
    <t>ΤΣΟΤΙΛΙ</t>
  </si>
  <si>
    <t>ΒΕΓΟΡΙΤΙΔΑ</t>
  </si>
  <si>
    <t>ΓΙΑΝΝΙΤΣΑ</t>
  </si>
  <si>
    <t>ΚΡΥΑ ΒΡΥΣΗ</t>
  </si>
  <si>
    <t>ΜΕΝΗΙΔΑ</t>
  </si>
  <si>
    <t>ΠΕΛΛΑ</t>
  </si>
  <si>
    <t>ΑΝΑΤΟΛΙΚΟΣ ΟΛΥΜΠΟΣ</t>
  </si>
  <si>
    <t>ΔΙΟΝ</t>
  </si>
  <si>
    <t>ΕΛΑΦΙΝΑ</t>
  </si>
  <si>
    <t>ΚΟΛΙΝΔΡΟΣ</t>
  </si>
  <si>
    <t>ΚΟΡΙΝΟΣ</t>
  </si>
  <si>
    <t>ΛΙΤΟΧΩΡΟ</t>
  </si>
  <si>
    <t>ΜΕΘΩΝΗ ΠΙΕΡΙΑΣ</t>
  </si>
  <si>
    <t>ΠΑΡΑΛΙΑ ΠΙΕΡΙΑΣ</t>
  </si>
  <si>
    <t>ΠΕΤΡΑ ΠΙΕΡΙΑΣ</t>
  </si>
  <si>
    <t>ΠΙΕΡΙΑ</t>
  </si>
  <si>
    <t>ΠΥΔΝΑ</t>
  </si>
  <si>
    <t>ΑΓΚΙΣΤΡΟ</t>
  </si>
  <si>
    <t>ΑΛΙΣΤΡΑΤΗ</t>
  </si>
  <si>
    <t>ΑΜΦΙΠΟΛΗ</t>
  </si>
  <si>
    <t>ΑΝΩ ΒΡΟΝΤΗ</t>
  </si>
  <si>
    <t>ΑΧΙΝΟΣ</t>
  </si>
  <si>
    <t>ΑΧΛΑΔΟΧΩΡΙ</t>
  </si>
  <si>
    <t>ΒΙΣΑΛΤΙΑ</t>
  </si>
  <si>
    <t>ΕΜΜΑΝΟΥΗΛ ΠΑΠΠΑΣ</t>
  </si>
  <si>
    <t>ΚΕΡΚΙΝΗ</t>
  </si>
  <si>
    <t>ΚΟΡΜΙΣΤΑ</t>
  </si>
  <si>
    <t>ΛΕΥΚΩΝΑΣ</t>
  </si>
  <si>
    <t>ΝΕΑ ΖΙΧΝΗ</t>
  </si>
  <si>
    <t>ΟΡΕΙΝΗ</t>
  </si>
  <si>
    <t>ΠΕΤΡΙΤΣΙ</t>
  </si>
  <si>
    <t>ΠΡΟΜΑΧΩΝΑΣ</t>
  </si>
  <si>
    <t>ΠΡΩΤΗ</t>
  </si>
  <si>
    <t>ΣΙΔΗΡΟΚΑΣΤΡΟ</t>
  </si>
  <si>
    <t>ΣΚΟΤΟΥΣΣΑ</t>
  </si>
  <si>
    <t>ΣΚΟΥΤΑΡΙ</t>
  </si>
  <si>
    <t>ΣΤΡΥΜΟΝΙΚΟ</t>
  </si>
  <si>
    <t>ΤΡΑΓΙΛΟΣ</t>
  </si>
  <si>
    <t xml:space="preserve">ΦΛΩΡΙΝΑΣ </t>
  </si>
  <si>
    <t>ΑΕΤΟΣ ΦΛΩΡΙΝΑΣ</t>
  </si>
  <si>
    <t>ΑΜΥΝΤΑΙΟ</t>
  </si>
  <si>
    <t>ΒΑΡΙΚΟ</t>
  </si>
  <si>
    <t>ΚΑΤΩ ΚΛΕΙΝΕΣ</t>
  </si>
  <si>
    <t>ΚΡΥΣΤΑΛΟΠΗΓΗ</t>
  </si>
  <si>
    <t>ΛΕΧΟΒΟ</t>
  </si>
  <si>
    <t>ΜΕΛΙΤΗ</t>
  </si>
  <si>
    <t>ΝΥΜΦΑΙΟ</t>
  </si>
  <si>
    <t>ΠΕΡΑΣΜΑ</t>
  </si>
  <si>
    <t>ΠΡΕΣΠΕΣ</t>
  </si>
  <si>
    <t>ΦΙΛΩΤΑΣ</t>
  </si>
  <si>
    <t>ΦΛΩΡΙΝΑ</t>
  </si>
  <si>
    <t>ΑΝΘΕΜΟΥΝΤΑΣ</t>
  </si>
  <si>
    <t>ΑΡΝΑΙΑ</t>
  </si>
  <si>
    <t>ΖΕΡΒΟΧΩΡΙΑ</t>
  </si>
  <si>
    <t>ΚΑΛΛΙΚΡΑΤΕΙΑ</t>
  </si>
  <si>
    <t>ΚΑΣΣΑΝΔΡΑ</t>
  </si>
  <si>
    <t>ΟΡΜΥΛΙΑ</t>
  </si>
  <si>
    <t>ΠΑΝΑΓΙΑ</t>
  </si>
  <si>
    <t>ΠΟΛΥΓΥΡΟΣ</t>
  </si>
  <si>
    <t>ΣΤΑΓΙΡΑ-ΑΚΑΝΘΟΣ</t>
  </si>
  <si>
    <t>ΒΡΑΧΑΣΙ</t>
  </si>
  <si>
    <t>ΙΕΡΑΠΕΤΡΑ</t>
  </si>
  <si>
    <t>ΛΕΥΚΗ</t>
  </si>
  <si>
    <t>ΝΕΑΠΟΛΗ ΛΑΣΙΘΙΟΥ</t>
  </si>
  <si>
    <t>ΚΑΛΛΙΦΩΝΟ</t>
  </si>
  <si>
    <t>ΚΑΜΠΟΣ</t>
  </si>
  <si>
    <t>ΜΕΝΕΛΑΙΔΑ</t>
  </si>
  <si>
    <t>ΜΗΤΡΟΠΟΛΗ</t>
  </si>
  <si>
    <t>ΜΟΥΖΑΚΙ</t>
  </si>
  <si>
    <t>ΝΕΒΡΟΠΟΛΗ ΑΓΡΑΦΩΝ</t>
  </si>
  <si>
    <t>ΠΛΑΣΤΗΡΑΣ</t>
  </si>
  <si>
    <t>ΡΕΝΤΙΝA</t>
  </si>
  <si>
    <t xml:space="preserve">ΛΑΡΙΣΑΣ </t>
  </si>
  <si>
    <t>ΑΜΠΕΛΑΚΙΑ ΛΑΡΙΣΑΣ</t>
  </si>
  <si>
    <t>ΑΜΠΕΛΩΝΑΣ</t>
  </si>
  <si>
    <t>ΑΝΤΙΧΑΣΙΑ</t>
  </si>
  <si>
    <t>ΑΡΜΕΝΙΟ</t>
  </si>
  <si>
    <t>ΒΕΡΔΙΚΟΥΣΣΑ</t>
  </si>
  <si>
    <t>ΓΙΑΝΝΟΥΛΗ</t>
  </si>
  <si>
    <t>ΓΟΝΝΟΙ</t>
  </si>
  <si>
    <t>ΕΝΙΠΠΕΑΣ</t>
  </si>
  <si>
    <t>ΕΥΡΥΜΕΝΟ</t>
  </si>
  <si>
    <t>ΚΑΡΥΑ ΛΑΡΙΣΑΣ</t>
  </si>
  <si>
    <t>ΚΑΤΩ ΟΛΥΜΠΟΣ</t>
  </si>
  <si>
    <t>ΚΙΛΕΛΕΡ</t>
  </si>
  <si>
    <t>ΚΟΙΛΑΔΑ</t>
  </si>
  <si>
    <t>ΚΡΑΝΝΩΝΑΣ</t>
  </si>
  <si>
    <t>ΛΑΚΕΡΕΙΑ</t>
  </si>
  <si>
    <t>ΜΑΚΡΥΧΩΡΙ</t>
  </si>
  <si>
    <t>ΜΕΛΙΒΟΙΑ</t>
  </si>
  <si>
    <t>ΝΑΡΘΑΚΙ</t>
  </si>
  <si>
    <t>ΝΕΣΣΩΝΑΣ</t>
  </si>
  <si>
    <t>ΝΙΚΑΙΑ ΘΕΣΣΑΛΙΑΣ</t>
  </si>
  <si>
    <t>ΟΛΥΜΠΟΣ ΛΑΡΙΣΑΣ</t>
  </si>
  <si>
    <t>ΠΛΑΤΥΚΑΜΠΟΣ</t>
  </si>
  <si>
    <t>ΠΟΛΥΔΑΜΑΝΤΑΣ</t>
  </si>
  <si>
    <t>ΠΟΤΑΜΙΑ ΛΑΡΙΣΑΣ</t>
  </si>
  <si>
    <t>ΣΑΡΑΝΤΑΠΟΡΟ</t>
  </si>
  <si>
    <t>ΤΣΑΡΙΤΣΑΝΗ</t>
  </si>
  <si>
    <t>ΦΑΡΣΑΛΑ</t>
  </si>
  <si>
    <t xml:space="preserve">ΜΑΓΝΗΣΙΑΣ </t>
  </si>
  <si>
    <t>ΑΓΡΙΑ</t>
  </si>
  <si>
    <t>ΑΛΟΝΝΗΣΟΣ</t>
  </si>
  <si>
    <t>ΑΝΑΒΡΑ</t>
  </si>
  <si>
    <t>ΑΡΓΑΛΑΣΤΗ</t>
  </si>
  <si>
    <t>ΑΡΤΕΜΙΔΑ</t>
  </si>
  <si>
    <t>ΑΦΕΤΕΣ</t>
  </si>
  <si>
    <t>ΖΑΓΟΡΑ</t>
  </si>
  <si>
    <t>ΙΩΛΚΟΣ</t>
  </si>
  <si>
    <t>ΚΑΡΛΑ</t>
  </si>
  <si>
    <t>ΚΕΡΑΜΙΔΙ</t>
  </si>
  <si>
    <t>ΜΑΚΡΙΝΙΤΣΑ</t>
  </si>
  <si>
    <t>ΜΗΛΙΕΣ</t>
  </si>
  <si>
    <t>ΜΟΥΡΕΣΙ</t>
  </si>
  <si>
    <t>ΝΕΑ ΑΓΧΙΑΛΟΣ</t>
  </si>
  <si>
    <t>ΝΕΑ ΙΩΝΙΑ ΒΟΛΟΥ</t>
  </si>
  <si>
    <t>ΠΤΕΛΕΟΣ</t>
  </si>
  <si>
    <t>ΣΗΠΙΑΔΑ</t>
  </si>
  <si>
    <t>ΣΚΙΑΘΟΣ</t>
  </si>
  <si>
    <t>ΣΚΟΠΕΛΟΣ</t>
  </si>
  <si>
    <t>ΣΟΥΡΠΗ</t>
  </si>
  <si>
    <t>ΤΡΙΚΕΡΙ</t>
  </si>
  <si>
    <t>ΦΕΡΕΣ ΜΑΓΝΗΣΙΑΣ</t>
  </si>
  <si>
    <t>ΑΙΘΗΚΟΙ</t>
  </si>
  <si>
    <t>ΑΣΠΡΟΠΟΤΑΜΟΣ ΤΡΙΚΑΛΩΝ</t>
  </si>
  <si>
    <t>ΒΑΣΙΛΙΚΗ</t>
  </si>
  <si>
    <t>ΓΟΜΦΟΙ</t>
  </si>
  <si>
    <t>ΕΣΤΙΑΙΩΤΙΔΑ</t>
  </si>
  <si>
    <t>ΚΑΛΑΜΠΑΚΑ</t>
  </si>
  <si>
    <t>ΚΑΛΛΙΔΕΝΔΡΟ</t>
  </si>
  <si>
    <t>ΚΑΣΤΑΝΙΑ</t>
  </si>
  <si>
    <t>ΚΛΕΙΝΟΒΟΣ</t>
  </si>
  <si>
    <t>ΚΟΖΙΑΚΑΣ</t>
  </si>
  <si>
    <t>ΜΑΛΑΚΑΣΙ</t>
  </si>
  <si>
    <t>ΜΥΡΟΦΥΛΛΟ</t>
  </si>
  <si>
    <t>ΝΕΡΑΙΔΑ</t>
  </si>
  <si>
    <t>ΟΙΧΑΛΙΑ ΤΡΙΚΑΛΩΝ</t>
  </si>
  <si>
    <t>ΠΑΛΗΟΚΑΣΤΡΟ</t>
  </si>
  <si>
    <t>ΠΑΡΑΛΗΘΑΙΟΙ</t>
  </si>
  <si>
    <t>ΠΕΛΛΙΝΑΙΟ</t>
  </si>
  <si>
    <t>ΠΙΑΛΕΙΑ</t>
  </si>
  <si>
    <t>ΠΥΛΗ</t>
  </si>
  <si>
    <t>ΠΥΝΔΑΙΟ</t>
  </si>
  <si>
    <t>ΤΡΙΚΑΛΑ</t>
  </si>
  <si>
    <t>ΤΥΜΦΑΙΟΣ</t>
  </si>
  <si>
    <t>ΦΑΛΩΡΕΙΑ</t>
  </si>
  <si>
    <t>ΦΑΡΚΑΔΟΝΑ</t>
  </si>
  <si>
    <t>ΧΑΣΙΑ</t>
  </si>
  <si>
    <t>ΒΥΣΣΑ</t>
  </si>
  <si>
    <t>ΔΙΔΥΜΟΤΕΙΧΟ</t>
  </si>
  <si>
    <t>ΚΥΠΡΙΝΟΣ</t>
  </si>
  <si>
    <t>ΜΕΤΑΞΑΔΕΣ</t>
  </si>
  <si>
    <t>ΟΡΕΣΤΙΑΔΑ</t>
  </si>
  <si>
    <t>ΟΡΦΕΑΣ</t>
  </si>
  <si>
    <t>ΣΑΜΟΘΡΑΚΗ</t>
  </si>
  <si>
    <t>ΣΟΥΦΛΙ</t>
  </si>
  <si>
    <t>ΤΡΑΪΑΝΟΥΠΟΛΗ</t>
  </si>
  <si>
    <t>ΤΡΙΓΩΝΟ</t>
  </si>
  <si>
    <t>ΦΕΡΕΣ ΕΒΡΟΥ</t>
  </si>
  <si>
    <t>ΑΒΔΗΡΑ</t>
  </si>
  <si>
    <t>ΒΙΣΤΩΝΙΔΑ</t>
  </si>
  <si>
    <t>ΘΕΡΜΑ</t>
  </si>
  <si>
    <t>ΚΟΤΥΛΗ</t>
  </si>
  <si>
    <t>ΜΥΚΗ</t>
  </si>
  <si>
    <t>ΣΑΤΡΕΣ</t>
  </si>
  <si>
    <t>ΣΕΛΕΡΟ</t>
  </si>
  <si>
    <t>ΣΤΑΥΡΟΥΠΟΛΗ ΞΑΝΘΗΣ</t>
  </si>
  <si>
    <t>ΤΟΠΕΙΡΟ</t>
  </si>
  <si>
    <t>ΑΙΓΕΙΡΟΣ</t>
  </si>
  <si>
    <t>ΑΜΑΞΑΔΕΣ</t>
  </si>
  <si>
    <t>ΑΡΡΙΑΝΑ</t>
  </si>
  <si>
    <t>ΙΑΣΜΟΣ</t>
  </si>
  <si>
    <t>ΚΕΧΡΟΣ</t>
  </si>
  <si>
    <t>ΜΑΡΩΝΕΙΑ</t>
  </si>
  <si>
    <t>ΝΕΟ ΣΙΔΗΡΟΧΩΡΙ</t>
  </si>
  <si>
    <t>ΟΡΓΑΝΗ</t>
  </si>
  <si>
    <t>ΣΑΠΕΣ</t>
  </si>
  <si>
    <t>ΣΩΣΤΗΣ</t>
  </si>
  <si>
    <t>ΦΙΛΛΥΡΑ</t>
  </si>
  <si>
    <t>ΩΡΩΠΟΣ</t>
  </si>
  <si>
    <t>ΠΟΣΕΙΔΩΝΙΑ</t>
  </si>
  <si>
    <t>ΚΑΛΕΝΤΖΙ</t>
  </si>
  <si>
    <t>Μητροπόλεως &amp; Καπνικαρέα</t>
  </si>
  <si>
    <t>Σταδίου &amp; Αιόλου</t>
  </si>
  <si>
    <t>ΜΑΓΝΗΣΙΑΣ</t>
  </si>
  <si>
    <t>Κονταριώτισσα</t>
  </si>
  <si>
    <t>Open</t>
  </si>
  <si>
    <t>Πωγωνάτου &amp; Λεοντίου</t>
  </si>
  <si>
    <t>Μακεδονομάχων &amp; Αντ. Τρίτση</t>
  </si>
  <si>
    <t>Μενελάου &amp; Δοϊράνης</t>
  </si>
  <si>
    <t>Ευγενίου Βουλγάρεως &amp; Βελισσαρίου</t>
  </si>
  <si>
    <t>Πλατεία Σολωμού</t>
  </si>
  <si>
    <t>Δημ. Γούναρη &amp; Λεωφ. Κωνσταντίνου Αθάνατου</t>
  </si>
  <si>
    <t>Σαλαμίνος &amp; Κανάρη</t>
  </si>
  <si>
    <t>Αλ. Παπαναστασίου &amp; Ψαρών</t>
  </si>
  <si>
    <t>Εγνατίας &amp; Λέοντος Σοφού</t>
  </si>
  <si>
    <t>Αγίου Κωνσταντίνου &amp; Παμίσου</t>
  </si>
  <si>
    <t>Χώρα Αστυπάλαιας</t>
  </si>
  <si>
    <t>Σοφοκλή Βενιζέλου &amp; Χίου</t>
  </si>
  <si>
    <t>Αρτέμιδος &amp; Θριασίου Πεδίου</t>
  </si>
  <si>
    <t>Αγγελόκαστρο</t>
  </si>
  <si>
    <t>Ιπποκράτους &amp; Λεωφόρος Βασιλέως Γεωργίου Α</t>
  </si>
  <si>
    <t>Λεωφόρος Μαραθώνος &amp; 28ης Οκτωβρίου</t>
  </si>
  <si>
    <t>Αισχύλου &amp; Εθνικής Αντιστάσεως</t>
  </si>
  <si>
    <t>Λεωφόρος Λαυρίου &amp; Καραολή και Δημητρίου</t>
  </si>
  <si>
    <t>Λεωφ. Κρυονερίου &amp; ΠΕΟ Αθηνών Θεσσαλονίκης</t>
  </si>
  <si>
    <t>Αγ. Σαράντα &amp; Τατοΐου</t>
  </si>
  <si>
    <t>Στεφανοβίκειο</t>
  </si>
  <si>
    <t>Μακρύγιαλος</t>
  </si>
  <si>
    <t>Ριζώματα</t>
  </si>
  <si>
    <t>Λεωφόρος Δημοκρατίας &amp; Καλπακίου</t>
  </si>
  <si>
    <t>Κόμβος Χαριλάου - Θέρμης - Πανοράματος</t>
  </si>
  <si>
    <t>Μερσίνης &amp; Πέτρου Ράλλη</t>
  </si>
  <si>
    <t>Κεντρική Πλατεία</t>
  </si>
  <si>
    <t>Γεωρ. Παπανδρέου &amp; Εθ. Αντιστάσεως</t>
  </si>
  <si>
    <t>Αγ. Διονυσίου &amp; Μαυρομιχάλη</t>
  </si>
  <si>
    <t>Λεωφόρος Γράμμου &amp; Πίνδου</t>
  </si>
  <si>
    <t>Λεωφ. Δεκελείας &amp; Ν. Τρύπια</t>
  </si>
  <si>
    <t>Λεωφ. Αθηνών &amp; Αδαμαντίου Κοραή</t>
  </si>
  <si>
    <t>Λεωφόρος Ελευθερίου Βενιζέλου &amp; Σπάρτης</t>
  </si>
  <si>
    <t>Γαύριο (Παραλία)</t>
  </si>
  <si>
    <t>Μητροπόλεως &amp; Αγίου Ιωάννου</t>
  </si>
  <si>
    <t>Αθίκια</t>
  </si>
  <si>
    <t>ΕΜΜΑΝΟΥΗΛ ΠΑΠΠΑ</t>
  </si>
  <si>
    <t>Νέο Σούλι</t>
  </si>
  <si>
    <t>Ελένης &amp; Σολωμού</t>
  </si>
  <si>
    <t>Καρόλου Ντηλ &amp; Μητροπόλεως</t>
  </si>
  <si>
    <t>Λεωφόρος Κηφισίας &amp; Μαραθωνοδρόμου</t>
  </si>
  <si>
    <t>Φιλίππου &amp; Λεωφ. Θεσσαλονίκης - Μηχανιώνας</t>
  </si>
  <si>
    <t>ΛΑΡΙΣΑΣ</t>
  </si>
  <si>
    <t>Ηρώων Πολυτεχνείου &amp; Κομνηνών</t>
  </si>
  <si>
    <t>Ιεζεκιήλ &amp; Ηρώων Πολυτεχνείου</t>
  </si>
  <si>
    <t>Χάλκη</t>
  </si>
  <si>
    <t>Ακρίτα &amp; Ναυαρίνου</t>
  </si>
  <si>
    <t>Φυλής &amp; Δημητρίου Λιάκου</t>
  </si>
  <si>
    <t>25ης Μαρτίου &amp; Δανέζη Μ</t>
  </si>
  <si>
    <t>Κονδύλη &amp; Πατέρα Διαμαντή Ιωάννη</t>
  </si>
  <si>
    <t>Μέριχας</t>
  </si>
  <si>
    <t xml:space="preserve">Ηρώων Πολυτεχνείου &amp; Πολυρρηνειας </t>
  </si>
  <si>
    <t>Αφροδίτης &amp; Αιόλου</t>
  </si>
  <si>
    <t>Αθ. Διάκου</t>
  </si>
  <si>
    <t>Λ. Στρατάρχου Αλεξάνδρου Παπάγου &amp; Αγίου Γεωργίου</t>
  </si>
  <si>
    <t>Βενιζέλου &amp; Καποδιστρίου</t>
  </si>
  <si>
    <t>17ης Νοεμβρίου &amp; Θεμιστοκλέους   </t>
  </si>
  <si>
    <t>Λεωφ. Ειρήνης &amp; Δημάρχου Ιωάννη Μουστάκη      </t>
  </si>
  <si>
    <t>Αγίου Αθανασίου &amp; Πρεβέζης</t>
  </si>
  <si>
    <t>Περρίκου Κωνσταντίνου &amp; Μπάκου Γεωργίου</t>
  </si>
  <si>
    <t>Σεβαστείας &amp; Παπαδιαμαντοπούλου</t>
  </si>
  <si>
    <t>Ξενοφώντος &amp; Περικλέους</t>
  </si>
  <si>
    <t>Λεωφ. Σαλαμίνος &amp; Βελισσαρίου</t>
  </si>
  <si>
    <t>Μαρτίνο</t>
  </si>
  <si>
    <t>Φιλολάου &amp; Αρτοτίνης</t>
  </si>
  <si>
    <t>Χαριλάου Τρικούπη &amp; Τσιμισκή</t>
  </si>
  <si>
    <t>Ηρακλέους &amp; Λεωφόρος Κωνσταντινουπόλεως</t>
  </si>
  <si>
    <t>Θυσίας &amp; Ηρώων Πολυτεχνείου</t>
  </si>
  <si>
    <t>Covered</t>
  </si>
  <si>
    <t>Αγίου Βασιλείου &amp; Πλάτωνος</t>
  </si>
  <si>
    <t>Αβέρωφ &amp; 3ης Σεπτεμβρίου</t>
  </si>
  <si>
    <t>Ιπποκράτους &amp; Διδότου</t>
  </si>
  <si>
    <t>Ιππολύτου &amp; 28ης Οκτωβρίου</t>
  </si>
  <si>
    <t>Ιωάννου Δροσοπούλου &amp; Κ.Κόντου</t>
  </si>
  <si>
    <t>Κειριαδών &amp; Συμμαχίδων</t>
  </si>
  <si>
    <t>Πανόρμου &amp; Β. Λογοθετίδη</t>
  </si>
  <si>
    <t>Τριών Ιεραρχών &amp; Κοίλης</t>
  </si>
  <si>
    <t>Λ. Καλαμακίου &amp; Λυσικράτους</t>
  </si>
  <si>
    <t>Λεωφόρος Μαραθώνος &amp; Ροδοδάφνης</t>
  </si>
  <si>
    <t>Ούλωφ Πάλμε (Μαικήνα - Περιάνδρου)</t>
  </si>
  <si>
    <t>Μαρίνου Αντύπα &amp; Δημ. Μητρόπουλου</t>
  </si>
  <si>
    <t>ΔΗΜΗΤΡΑΚΟΠΟΥΛΟΥ &amp; ΛΑΣΚΑΡΙΔΟΥ</t>
  </si>
  <si>
    <t xml:space="preserve">Πλάτωνος &amp; Σόλωνος </t>
  </si>
  <si>
    <t>Σιβιτανίδου &amp; Σαπφούς</t>
  </si>
  <si>
    <t>Ελαίων &amp; Ρέμβης</t>
  </si>
  <si>
    <t xml:space="preserve">Ποταμού &amp; Ιωαννίνων </t>
  </si>
  <si>
    <t>Βενιζέλου &amp; Ηρώων Πολυτεχνείου</t>
  </si>
  <si>
    <t>Πεντέλης &amp; Μυτιλήνης</t>
  </si>
  <si>
    <t>Γεωρ. Παπανδρέου &amp; Πλατωνος</t>
  </si>
  <si>
    <t>Ελ. Βενιζέλου &amp; Μιχάλη Καραολή</t>
  </si>
  <si>
    <t xml:space="preserve">Λεωφόρος Ηρακλείου &amp; Σόλωνος </t>
  </si>
  <si>
    <t>Μπρεδάκη &amp; Λεωφόρος Διονύσου</t>
  </si>
  <si>
    <t>Πέτρου Ράλλη &amp; Ακροπόλεως  </t>
  </si>
  <si>
    <t>Λεωφ. Δημοκρατίας (Ο.Λ.Π.)</t>
  </si>
  <si>
    <t>Πατρών Κλάους &amp; Μυτιλήνης</t>
  </si>
  <si>
    <t>Μονδαίας &amp; Καμβουνίων</t>
  </si>
  <si>
    <t>Λ. Ανοίξεως &amp; Ελ. Βενιζέλου</t>
  </si>
  <si>
    <t>Κλεάνθη &amp; Πιτσουλάκη</t>
  </si>
  <si>
    <t>Μενελάου Παρλαμά &amp; Μεσσαράς</t>
  </si>
  <si>
    <t>Καραολή και Δημητρίου &amp; Καστριτσίου</t>
  </si>
  <si>
    <t>25ης Μαρτίου &amp; Σόλωνος</t>
  </si>
  <si>
    <t>Γεωργίου Δροσίνη &amp; Αναλήψεως</t>
  </si>
  <si>
    <t xml:space="preserve">Ερμού &amp; Κομνηνών </t>
  </si>
  <si>
    <t>Παπάφη και Κανάρη</t>
  </si>
  <si>
    <t xml:space="preserve">Ανδριανουπόλεως &amp; Ι. Πασαλίδη </t>
  </si>
  <si>
    <t>Λ. Ανδρέα Παπανδρέου &amp; Αμασείας</t>
  </si>
  <si>
    <t>Ωραιοκάστρου &amp; Αλαμάνας</t>
  </si>
  <si>
    <t>Χαριλάου Τρικούπη &amp; Ελευθερίου Βενιζέλου</t>
  </si>
  <si>
    <t xml:space="preserve">Καποδιστρίου &amp; Μπαϊρακτάρη </t>
  </si>
  <si>
    <t>Αρχαία Κόρινθος</t>
  </si>
  <si>
    <t>Επαρ.Οδ. Φηρών-Όρμου Περίσσης</t>
  </si>
  <si>
    <t>Παναχράντου &amp; Καλογερά</t>
  </si>
  <si>
    <t>Απολλωνία</t>
  </si>
  <si>
    <t>Κριτσάς &amp; Ικάρων</t>
  </si>
  <si>
    <t>Α.Παπανδρέου &amp; Κ.Καραμανλή</t>
  </si>
  <si>
    <t>Δημητριάδος &amp; Φιλελλήνων</t>
  </si>
  <si>
    <t>Πολυμέρη &amp; Φιλελλήνων</t>
  </si>
  <si>
    <t>ΧΩΡΑ ΣΚΙΑΘΟΥ</t>
  </si>
  <si>
    <t>ΜΕΘΩΝΗ</t>
  </si>
  <si>
    <t>ΣΟΥΛΗΝΑΡΙ</t>
  </si>
  <si>
    <t>Μεγ. Αλεξάνδρου &amp; Παυσιλίπου</t>
  </si>
  <si>
    <t>Μεραρχίας &amp; Σπετσών</t>
  </si>
  <si>
    <t>ΠΟΛΥΔΡΟΣΟΣ</t>
  </si>
  <si>
    <t>ΝΙΚΗΤΗ</t>
  </si>
  <si>
    <t>Κομπότι</t>
  </si>
  <si>
    <t>Επαρ.Οδ. Βέροιας - Κυψέλης &amp; Βασ. Παύλου</t>
  </si>
  <si>
    <t>Λεωφόρος Αθηνών &amp; Σπύρου Πάτση</t>
  </si>
  <si>
    <t>Παπαναστασίου &amp; Γεωργακάκη Ιωάννη</t>
  </si>
  <si>
    <t>Στενή Δίρφυος</t>
  </si>
  <si>
    <t>ΔΡΑΜΑΣ</t>
  </si>
  <si>
    <t>Γαληνού &amp; Φιλίππου</t>
  </si>
  <si>
    <t>Κλειδί</t>
  </si>
  <si>
    <t>Προφήτου Ηλία &amp; Πολυτεχνείου</t>
  </si>
  <si>
    <t>Κολοκοτρώνη &amp; Μαγνησίας</t>
  </si>
  <si>
    <t>Σκουφά &amp; Δημητρη Διαμαντίδη</t>
  </si>
  <si>
    <t>Μαρασλή &amp; Δελφών</t>
  </si>
  <si>
    <t>Φιλαρέτου &amp; Δημοσθένους</t>
  </si>
  <si>
    <t>Μαυρονέρι</t>
  </si>
  <si>
    <t>Ανδρέα Παπανδρέου &amp; Αρχοντάκη</t>
  </si>
  <si>
    <t>ΜΑΛΙΑ</t>
  </si>
  <si>
    <t>Ελ. Βενιζέλου &amp; Ζωοδόχου Πηγής</t>
  </si>
  <si>
    <t>New</t>
  </si>
  <si>
    <t>Κεντρική Πλατεία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</si>
</sst>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left" vertical="center" indent="1"/>
    </xf>
    <xf numFmtId="0" fontId="1" fillId="2" borderId="1" xfId="1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0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0B9068-A88B-4258-97D1-09998944A596}" name="Table14" displayName="Table14" ref="A1:D68" totalsRowShown="0" headerRowDxfId="38" headerRowBorderDxfId="36" tableBorderDxfId="37" totalsRowBorderDxfId="35" headerRowCellStyle="Normal 2">
  <autoFilter ref="A1:D68" xr:uid="{750B9068-A88B-4258-97D1-09998944A596}"/>
  <sortState xmlns:xlrd2="http://schemas.microsoft.com/office/spreadsheetml/2017/richdata2" ref="A2:D68">
    <sortCondition ref="A2:A68"/>
    <sortCondition ref="B2:B68"/>
    <sortCondition ref="C2:C68"/>
  </sortState>
  <tableColumns count="4">
    <tableColumn id="1" xr3:uid="{1E0D6AE5-A6D9-4F4A-B6EA-20DD552EE446}" name="Νομός" dataDxfId="34"/>
    <tableColumn id="2" xr3:uid="{488A623A-03EB-4435-B3C4-579101E66D9A}" name="Δημοτική Ενότητα" dataDxfId="33"/>
    <tableColumn id="3" xr3:uid="{1644A74B-32D1-4045-B906-29DE39A96B9A}" name="Προτεινόμενη Περιοχή" dataDxfId="32"/>
    <tableColumn id="4" xr3:uid="{7F9A248F-FD9B-4FF2-A48C-9DF2E2FD1413}" name="STATUS" dataDxfId="31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36E1A9-F659-4E5A-98DC-51241D97ED99}" name="Table135" displayName="Table135" ref="A1:D81" totalsRowShown="0" headerRowDxfId="7" headerRowBorderDxfId="5" tableBorderDxfId="6" totalsRowBorderDxfId="4" headerRowCellStyle="Normal 2">
  <autoFilter ref="A1:D81" xr:uid="{CC36E1A9-F659-4E5A-98DC-51241D97ED99}"/>
  <sortState xmlns:xlrd2="http://schemas.microsoft.com/office/spreadsheetml/2017/richdata2" ref="A2:D81">
    <sortCondition ref="A2:A81"/>
    <sortCondition ref="B2:B81"/>
    <sortCondition ref="C2:C81"/>
  </sortState>
  <tableColumns count="4">
    <tableColumn id="1" xr3:uid="{CAAC5113-0752-4720-BFF3-328E1EDF81E1}" name="Νομός" dataDxfId="3"/>
    <tableColumn id="2" xr3:uid="{B23A9761-7312-4222-9912-B02CBF85A43B}" name="Δημοτική Ενότητα" dataDxfId="2"/>
    <tableColumn id="3" xr3:uid="{5E5D28FA-78B1-42C4-AA6B-1DD6F4060500}" name="Προτεινόμενη Περιοχή" dataDxfId="1"/>
    <tableColumn id="4" xr3:uid="{30A9DB1D-81F3-4A95-ADD3-2C5035750577}" name="STATU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D1048576"/>
    </sheetView>
  </sheetViews>
  <sheetFormatPr defaultRowHeight="15" x14ac:dyDescent="0.25"/>
  <cols>
    <col min="1" max="1" width="20.140625" style="7" bestFit="1" customWidth="1"/>
    <col min="2" max="2" width="29.28515625" style="7" bestFit="1" customWidth="1"/>
    <col min="3" max="3" width="42.85546875" bestFit="1" customWidth="1"/>
    <col min="4" max="4" width="12.28515625" style="1" bestFit="1" customWidth="1"/>
    <col min="6" max="6" width="9.140625" style="10"/>
  </cols>
  <sheetData>
    <row r="1" spans="1:4" x14ac:dyDescent="0.25">
      <c r="A1" s="4" t="s">
        <v>190</v>
      </c>
      <c r="B1" s="5" t="s">
        <v>191</v>
      </c>
      <c r="C1" s="5" t="s">
        <v>192</v>
      </c>
      <c r="D1" s="6" t="s">
        <v>195</v>
      </c>
    </row>
    <row r="2" spans="1:4" x14ac:dyDescent="0.25">
      <c r="A2" s="15" t="s">
        <v>74</v>
      </c>
      <c r="B2" s="14" t="s">
        <v>644</v>
      </c>
      <c r="C2" s="11" t="s">
        <v>1109</v>
      </c>
      <c r="D2" s="3" t="s">
        <v>1095</v>
      </c>
    </row>
    <row r="3" spans="1:4" x14ac:dyDescent="0.25">
      <c r="A3" s="15" t="s">
        <v>83</v>
      </c>
      <c r="B3" s="14" t="s">
        <v>362</v>
      </c>
      <c r="C3" s="11" t="s">
        <v>1220</v>
      </c>
      <c r="D3" s="3" t="s">
        <v>1095</v>
      </c>
    </row>
    <row r="4" spans="1:4" x14ac:dyDescent="0.25">
      <c r="A4" s="15" t="s">
        <v>42</v>
      </c>
      <c r="B4" s="14" t="s">
        <v>170</v>
      </c>
      <c r="C4" s="11" t="s">
        <v>1119</v>
      </c>
      <c r="D4" s="3" t="s">
        <v>1095</v>
      </c>
    </row>
    <row r="5" spans="1:4" x14ac:dyDescent="0.25">
      <c r="A5" s="22" t="s">
        <v>42</v>
      </c>
      <c r="B5" s="14" t="s">
        <v>568</v>
      </c>
      <c r="C5" s="11" t="s">
        <v>1114</v>
      </c>
      <c r="D5" s="3" t="s">
        <v>1095</v>
      </c>
    </row>
    <row r="6" spans="1:4" x14ac:dyDescent="0.25">
      <c r="A6" s="16" t="s">
        <v>42</v>
      </c>
      <c r="B6" s="17" t="s">
        <v>64</v>
      </c>
      <c r="C6" s="11" t="s">
        <v>1091</v>
      </c>
      <c r="D6" s="3" t="s">
        <v>1095</v>
      </c>
    </row>
    <row r="7" spans="1:4" x14ac:dyDescent="0.25">
      <c r="A7" s="20" t="s">
        <v>42</v>
      </c>
      <c r="B7" s="24" t="s">
        <v>64</v>
      </c>
      <c r="C7" s="11" t="s">
        <v>1155</v>
      </c>
      <c r="D7" s="3" t="s">
        <v>1095</v>
      </c>
    </row>
    <row r="8" spans="1:4" x14ac:dyDescent="0.25">
      <c r="A8" s="16" t="s">
        <v>42</v>
      </c>
      <c r="B8" s="17" t="s">
        <v>64</v>
      </c>
      <c r="C8" s="11" t="s">
        <v>1092</v>
      </c>
      <c r="D8" s="3" t="s">
        <v>1095</v>
      </c>
    </row>
    <row r="9" spans="1:4" x14ac:dyDescent="0.25">
      <c r="A9" s="22" t="s">
        <v>42</v>
      </c>
      <c r="B9" s="14" t="s">
        <v>575</v>
      </c>
      <c r="C9" s="11" t="s">
        <v>1143</v>
      </c>
      <c r="D9" s="3" t="s">
        <v>1095</v>
      </c>
    </row>
    <row r="10" spans="1:4" x14ac:dyDescent="0.25">
      <c r="A10" s="22" t="s">
        <v>42</v>
      </c>
      <c r="B10" s="14" t="s">
        <v>578</v>
      </c>
      <c r="C10" s="11" t="s">
        <v>1127</v>
      </c>
      <c r="D10" s="3" t="s">
        <v>1095</v>
      </c>
    </row>
    <row r="11" spans="1:4" x14ac:dyDescent="0.25">
      <c r="A11" s="22" t="s">
        <v>42</v>
      </c>
      <c r="B11" s="14" t="s">
        <v>584</v>
      </c>
      <c r="C11" s="11" t="s">
        <v>1112</v>
      </c>
      <c r="D11" s="3" t="s">
        <v>1095</v>
      </c>
    </row>
    <row r="12" spans="1:4" x14ac:dyDescent="0.25">
      <c r="A12" s="20" t="s">
        <v>42</v>
      </c>
      <c r="B12" s="21" t="s">
        <v>176</v>
      </c>
      <c r="C12" s="11" t="s">
        <v>1101</v>
      </c>
      <c r="D12" s="3" t="s">
        <v>1095</v>
      </c>
    </row>
    <row r="13" spans="1:4" x14ac:dyDescent="0.25">
      <c r="A13" s="16" t="s">
        <v>42</v>
      </c>
      <c r="B13" s="17" t="s">
        <v>209</v>
      </c>
      <c r="C13" s="11" t="s">
        <v>1150</v>
      </c>
      <c r="D13" s="3" t="s">
        <v>1095</v>
      </c>
    </row>
    <row r="14" spans="1:4" x14ac:dyDescent="0.25">
      <c r="A14" s="20" t="s">
        <v>42</v>
      </c>
      <c r="B14" s="21" t="s">
        <v>209</v>
      </c>
      <c r="C14" s="11" t="s">
        <v>1156</v>
      </c>
      <c r="D14" s="3" t="s">
        <v>1095</v>
      </c>
    </row>
    <row r="15" spans="1:4" x14ac:dyDescent="0.25">
      <c r="A15" s="22" t="s">
        <v>42</v>
      </c>
      <c r="B15" s="14" t="s">
        <v>167</v>
      </c>
      <c r="C15" s="11" t="s">
        <v>1128</v>
      </c>
      <c r="D15" s="3" t="s">
        <v>1095</v>
      </c>
    </row>
    <row r="16" spans="1:4" x14ac:dyDescent="0.25">
      <c r="A16" s="19" t="s">
        <v>42</v>
      </c>
      <c r="B16" s="9" t="s">
        <v>167</v>
      </c>
      <c r="C16" s="11" t="s">
        <v>1098</v>
      </c>
      <c r="D16" s="3" t="s">
        <v>1095</v>
      </c>
    </row>
    <row r="17" spans="1:4" x14ac:dyDescent="0.25">
      <c r="A17" s="22" t="s">
        <v>42</v>
      </c>
      <c r="B17" s="14" t="s">
        <v>167</v>
      </c>
      <c r="C17" s="11" t="s">
        <v>1157</v>
      </c>
      <c r="D17" s="3" t="s">
        <v>1095</v>
      </c>
    </row>
    <row r="18" spans="1:4" x14ac:dyDescent="0.25">
      <c r="A18" s="16" t="s">
        <v>42</v>
      </c>
      <c r="B18" s="17" t="s">
        <v>167</v>
      </c>
      <c r="C18" s="11" t="s">
        <v>1232</v>
      </c>
      <c r="D18" s="3" t="s">
        <v>1095</v>
      </c>
    </row>
    <row r="19" spans="1:4" x14ac:dyDescent="0.25">
      <c r="A19" s="22" t="s">
        <v>42</v>
      </c>
      <c r="B19" s="14" t="s">
        <v>601</v>
      </c>
      <c r="C19" s="11" t="s">
        <v>1180</v>
      </c>
      <c r="D19" s="3" t="s">
        <v>1237</v>
      </c>
    </row>
    <row r="20" spans="1:4" x14ac:dyDescent="0.25">
      <c r="A20" s="22" t="s">
        <v>42</v>
      </c>
      <c r="B20" s="14" t="s">
        <v>163</v>
      </c>
      <c r="C20" s="11" t="s">
        <v>1230</v>
      </c>
      <c r="D20" s="3" t="s">
        <v>1095</v>
      </c>
    </row>
    <row r="21" spans="1:4" x14ac:dyDescent="0.25">
      <c r="A21" s="20" t="s">
        <v>42</v>
      </c>
      <c r="B21" s="21" t="s">
        <v>605</v>
      </c>
      <c r="C21" s="18" t="s">
        <v>1108</v>
      </c>
      <c r="D21" s="3" t="s">
        <v>1095</v>
      </c>
    </row>
    <row r="22" spans="1:4" x14ac:dyDescent="0.25">
      <c r="A22" s="19" t="s">
        <v>42</v>
      </c>
      <c r="B22" s="9" t="s">
        <v>610</v>
      </c>
      <c r="C22" s="11" t="s">
        <v>1136</v>
      </c>
      <c r="D22" s="3" t="s">
        <v>1095</v>
      </c>
    </row>
    <row r="23" spans="1:4" x14ac:dyDescent="0.25">
      <c r="A23" s="20" t="s">
        <v>42</v>
      </c>
      <c r="B23" s="21" t="s">
        <v>615</v>
      </c>
      <c r="C23" s="18" t="s">
        <v>1115</v>
      </c>
      <c r="D23" s="3" t="s">
        <v>1095</v>
      </c>
    </row>
    <row r="24" spans="1:4" x14ac:dyDescent="0.25">
      <c r="A24" s="20" t="s">
        <v>42</v>
      </c>
      <c r="B24" s="21" t="s">
        <v>188</v>
      </c>
      <c r="C24" s="18" t="s">
        <v>1121</v>
      </c>
      <c r="D24" s="3" t="s">
        <v>1095</v>
      </c>
    </row>
    <row r="25" spans="1:4" x14ac:dyDescent="0.25">
      <c r="A25" s="22" t="s">
        <v>42</v>
      </c>
      <c r="B25" s="14" t="s">
        <v>208</v>
      </c>
      <c r="C25" s="11" t="s">
        <v>1148</v>
      </c>
      <c r="D25" s="3" t="s">
        <v>1095</v>
      </c>
    </row>
    <row r="26" spans="1:4" x14ac:dyDescent="0.25">
      <c r="A26" s="22" t="s">
        <v>42</v>
      </c>
      <c r="B26" s="14" t="s">
        <v>44</v>
      </c>
      <c r="C26" s="11" t="s">
        <v>1124</v>
      </c>
      <c r="D26" s="3" t="s">
        <v>1095</v>
      </c>
    </row>
    <row r="27" spans="1:4" x14ac:dyDescent="0.25">
      <c r="A27" s="20" t="s">
        <v>42</v>
      </c>
      <c r="B27" s="21" t="s">
        <v>44</v>
      </c>
      <c r="C27" s="11" t="s">
        <v>1110</v>
      </c>
      <c r="D27" s="3" t="s">
        <v>1095</v>
      </c>
    </row>
    <row r="28" spans="1:4" x14ac:dyDescent="0.25">
      <c r="A28" s="20" t="s">
        <v>42</v>
      </c>
      <c r="B28" s="21" t="s">
        <v>164</v>
      </c>
      <c r="C28" s="18" t="s">
        <v>1134</v>
      </c>
      <c r="D28" s="3" t="s">
        <v>1095</v>
      </c>
    </row>
    <row r="29" spans="1:4" x14ac:dyDescent="0.25">
      <c r="A29" s="20" t="s">
        <v>42</v>
      </c>
      <c r="B29" s="21" t="s">
        <v>180</v>
      </c>
      <c r="C29" s="18" t="s">
        <v>1107</v>
      </c>
      <c r="D29" s="3" t="s">
        <v>1095</v>
      </c>
    </row>
    <row r="30" spans="1:4" x14ac:dyDescent="0.25">
      <c r="A30" s="20" t="s">
        <v>42</v>
      </c>
      <c r="B30" s="21" t="s">
        <v>166</v>
      </c>
      <c r="C30" s="18" t="s">
        <v>1152</v>
      </c>
      <c r="D30" s="3" t="s">
        <v>1095</v>
      </c>
    </row>
    <row r="31" spans="1:4" x14ac:dyDescent="0.25">
      <c r="A31" s="20" t="s">
        <v>46</v>
      </c>
      <c r="B31" s="21" t="s">
        <v>48</v>
      </c>
      <c r="C31" s="18" t="s">
        <v>1105</v>
      </c>
      <c r="D31" s="3" t="s">
        <v>1095</v>
      </c>
    </row>
    <row r="32" spans="1:4" x14ac:dyDescent="0.25">
      <c r="A32" s="20" t="s">
        <v>1225</v>
      </c>
      <c r="B32" s="21" t="s">
        <v>114</v>
      </c>
      <c r="C32" s="18" t="s">
        <v>1226</v>
      </c>
      <c r="D32" s="3" t="s">
        <v>1095</v>
      </c>
    </row>
    <row r="33" spans="1:4" x14ac:dyDescent="0.25">
      <c r="A33" s="22" t="s">
        <v>95</v>
      </c>
      <c r="B33" s="14" t="s">
        <v>436</v>
      </c>
      <c r="C33" s="11" t="s">
        <v>1102</v>
      </c>
      <c r="D33" s="3" t="s">
        <v>1095</v>
      </c>
    </row>
    <row r="34" spans="1:4" x14ac:dyDescent="0.25">
      <c r="A34" s="20" t="s">
        <v>95</v>
      </c>
      <c r="B34" s="21" t="s">
        <v>443</v>
      </c>
      <c r="C34" s="18" t="s">
        <v>763</v>
      </c>
      <c r="D34" s="3" t="s">
        <v>1095</v>
      </c>
    </row>
    <row r="35" spans="1:4" x14ac:dyDescent="0.25">
      <c r="A35" s="20" t="s">
        <v>111</v>
      </c>
      <c r="B35" s="21" t="s">
        <v>248</v>
      </c>
      <c r="C35" s="18" t="s">
        <v>1224</v>
      </c>
      <c r="D35" s="3" t="s">
        <v>1095</v>
      </c>
    </row>
    <row r="36" spans="1:4" x14ac:dyDescent="0.25">
      <c r="A36" s="19" t="s">
        <v>318</v>
      </c>
      <c r="B36" s="9" t="s">
        <v>323</v>
      </c>
      <c r="C36" s="11" t="s">
        <v>1100</v>
      </c>
      <c r="D36" s="3" t="s">
        <v>1095</v>
      </c>
    </row>
    <row r="37" spans="1:4" x14ac:dyDescent="0.25">
      <c r="A37" s="22" t="s">
        <v>2</v>
      </c>
      <c r="B37" s="14" t="s">
        <v>830</v>
      </c>
      <c r="C37" s="11" t="s">
        <v>1118</v>
      </c>
      <c r="D37" s="3" t="s">
        <v>1095</v>
      </c>
    </row>
    <row r="38" spans="1:4" x14ac:dyDescent="0.25">
      <c r="A38" s="22" t="s">
        <v>2</v>
      </c>
      <c r="B38" s="14" t="s">
        <v>831</v>
      </c>
      <c r="C38" s="11" t="s">
        <v>1221</v>
      </c>
      <c r="D38" s="3" t="s">
        <v>1095</v>
      </c>
    </row>
    <row r="39" spans="1:4" x14ac:dyDescent="0.25">
      <c r="A39" s="22" t="s">
        <v>2</v>
      </c>
      <c r="B39" s="14" t="s">
        <v>832</v>
      </c>
      <c r="C39" s="11" t="s">
        <v>1227</v>
      </c>
      <c r="D39" s="3" t="s">
        <v>1095</v>
      </c>
    </row>
    <row r="40" spans="1:4" x14ac:dyDescent="0.25">
      <c r="A40" s="22" t="s">
        <v>103</v>
      </c>
      <c r="B40" s="14" t="s">
        <v>1235</v>
      </c>
      <c r="C40" s="11" t="s">
        <v>1236</v>
      </c>
      <c r="D40" s="3" t="s">
        <v>1095</v>
      </c>
    </row>
    <row r="41" spans="1:4" x14ac:dyDescent="0.25">
      <c r="A41" s="16" t="s">
        <v>0</v>
      </c>
      <c r="B41" s="17" t="s">
        <v>5</v>
      </c>
      <c r="C41" s="18" t="s">
        <v>1097</v>
      </c>
      <c r="D41" s="3" t="s">
        <v>1095</v>
      </c>
    </row>
    <row r="42" spans="1:4" x14ac:dyDescent="0.25">
      <c r="A42" s="22" t="s">
        <v>0</v>
      </c>
      <c r="B42" s="14" t="s">
        <v>142</v>
      </c>
      <c r="C42" s="11" t="s">
        <v>1137</v>
      </c>
      <c r="D42" s="3" t="s">
        <v>1095</v>
      </c>
    </row>
    <row r="43" spans="1:4" x14ac:dyDescent="0.25">
      <c r="A43" s="19" t="s">
        <v>0</v>
      </c>
      <c r="B43" s="9" t="s">
        <v>143</v>
      </c>
      <c r="C43" s="11" t="s">
        <v>1120</v>
      </c>
      <c r="D43" s="3" t="s">
        <v>1095</v>
      </c>
    </row>
    <row r="44" spans="1:4" x14ac:dyDescent="0.25">
      <c r="A44" s="20" t="s">
        <v>0</v>
      </c>
      <c r="B44" s="21" t="s">
        <v>124</v>
      </c>
      <c r="C44" s="18" t="s">
        <v>1103</v>
      </c>
      <c r="D44" s="3" t="s">
        <v>1095</v>
      </c>
    </row>
    <row r="45" spans="1:4" x14ac:dyDescent="0.25">
      <c r="A45" s="19" t="s">
        <v>0</v>
      </c>
      <c r="B45" s="9" t="s">
        <v>124</v>
      </c>
      <c r="C45" s="11" t="s">
        <v>1104</v>
      </c>
      <c r="D45" s="3" t="s">
        <v>1095</v>
      </c>
    </row>
    <row r="46" spans="1:4" x14ac:dyDescent="0.25">
      <c r="A46" s="20" t="s">
        <v>0</v>
      </c>
      <c r="B46" s="21" t="s">
        <v>124</v>
      </c>
      <c r="C46" s="18" t="s">
        <v>1231</v>
      </c>
      <c r="D46" s="3" t="s">
        <v>1095</v>
      </c>
    </row>
    <row r="47" spans="1:4" x14ac:dyDescent="0.25">
      <c r="A47" s="20" t="s">
        <v>0</v>
      </c>
      <c r="B47" s="21" t="s">
        <v>125</v>
      </c>
      <c r="C47" s="18" t="s">
        <v>1228</v>
      </c>
      <c r="D47" s="3" t="s">
        <v>1095</v>
      </c>
    </row>
    <row r="48" spans="1:4" x14ac:dyDescent="0.25">
      <c r="A48" s="20" t="s">
        <v>0</v>
      </c>
      <c r="B48" s="21" t="s">
        <v>8</v>
      </c>
      <c r="C48" s="18" t="s">
        <v>1229</v>
      </c>
      <c r="D48" s="3" t="s">
        <v>1095</v>
      </c>
    </row>
    <row r="49" spans="1:4" x14ac:dyDescent="0.25">
      <c r="A49" s="22" t="s">
        <v>16</v>
      </c>
      <c r="B49" s="14" t="s">
        <v>18</v>
      </c>
      <c r="C49" s="11" t="s">
        <v>1140</v>
      </c>
      <c r="D49" s="3" t="s">
        <v>1095</v>
      </c>
    </row>
    <row r="50" spans="1:4" x14ac:dyDescent="0.25">
      <c r="A50" s="22" t="s">
        <v>36</v>
      </c>
      <c r="B50" s="14" t="s">
        <v>38</v>
      </c>
      <c r="C50" s="11" t="s">
        <v>1099</v>
      </c>
      <c r="D50" s="3" t="s">
        <v>1095</v>
      </c>
    </row>
    <row r="51" spans="1:4" x14ac:dyDescent="0.25">
      <c r="A51" s="19" t="s">
        <v>881</v>
      </c>
      <c r="B51" s="9" t="s">
        <v>890</v>
      </c>
      <c r="C51" s="11" t="s">
        <v>1233</v>
      </c>
      <c r="D51" s="3" t="s">
        <v>1095</v>
      </c>
    </row>
    <row r="52" spans="1:4" x14ac:dyDescent="0.25">
      <c r="A52" s="16" t="s">
        <v>56</v>
      </c>
      <c r="B52" s="17" t="s">
        <v>57</v>
      </c>
      <c r="C52" s="18" t="s">
        <v>1123</v>
      </c>
      <c r="D52" s="3" t="s">
        <v>1095</v>
      </c>
    </row>
    <row r="53" spans="1:4" x14ac:dyDescent="0.25">
      <c r="A53" s="20" t="s">
        <v>56</v>
      </c>
      <c r="B53" s="21" t="s">
        <v>741</v>
      </c>
      <c r="C53" s="18" t="s">
        <v>1131</v>
      </c>
      <c r="D53" s="3" t="s">
        <v>1095</v>
      </c>
    </row>
    <row r="54" spans="1:4" x14ac:dyDescent="0.25">
      <c r="A54" s="20" t="s">
        <v>93</v>
      </c>
      <c r="B54" s="21" t="s">
        <v>199</v>
      </c>
      <c r="C54" s="18" t="s">
        <v>1146</v>
      </c>
      <c r="D54" s="3" t="s">
        <v>1095</v>
      </c>
    </row>
    <row r="55" spans="1:4" x14ac:dyDescent="0.25">
      <c r="A55" s="20" t="s">
        <v>93</v>
      </c>
      <c r="B55" s="21" t="s">
        <v>474</v>
      </c>
      <c r="C55" s="18" t="s">
        <v>1129</v>
      </c>
      <c r="D55" s="3" t="s">
        <v>1095</v>
      </c>
    </row>
    <row r="56" spans="1:4" x14ac:dyDescent="0.25">
      <c r="A56" s="20" t="s">
        <v>1138</v>
      </c>
      <c r="B56" s="21" t="s">
        <v>1003</v>
      </c>
      <c r="C56" s="18" t="s">
        <v>1141</v>
      </c>
      <c r="D56" s="3" t="s">
        <v>1095</v>
      </c>
    </row>
    <row r="57" spans="1:4" x14ac:dyDescent="0.25">
      <c r="A57" s="19" t="s">
        <v>1093</v>
      </c>
      <c r="B57" s="9" t="s">
        <v>1011</v>
      </c>
      <c r="C57" s="11" t="s">
        <v>1011</v>
      </c>
      <c r="D57" s="3" t="s">
        <v>1095</v>
      </c>
    </row>
    <row r="58" spans="1:4" x14ac:dyDescent="0.25">
      <c r="A58" s="22" t="s">
        <v>1093</v>
      </c>
      <c r="B58" s="14" t="s">
        <v>11</v>
      </c>
      <c r="C58" s="11" t="s">
        <v>11</v>
      </c>
      <c r="D58" s="3" t="s">
        <v>1095</v>
      </c>
    </row>
    <row r="59" spans="1:4" x14ac:dyDescent="0.25">
      <c r="A59" s="19" t="s">
        <v>126</v>
      </c>
      <c r="B59" s="9" t="s">
        <v>916</v>
      </c>
      <c r="C59" s="11" t="s">
        <v>1094</v>
      </c>
      <c r="D59" s="3" t="s">
        <v>1095</v>
      </c>
    </row>
    <row r="60" spans="1:4" x14ac:dyDescent="0.25">
      <c r="A60" s="20" t="s">
        <v>126</v>
      </c>
      <c r="B60" s="21" t="s">
        <v>921</v>
      </c>
      <c r="C60" s="18" t="s">
        <v>1117</v>
      </c>
      <c r="D60" s="3" t="s">
        <v>1095</v>
      </c>
    </row>
    <row r="61" spans="1:4" x14ac:dyDescent="0.25">
      <c r="A61" s="22" t="s">
        <v>118</v>
      </c>
      <c r="B61" s="14" t="s">
        <v>1132</v>
      </c>
      <c r="C61" s="11" t="s">
        <v>1133</v>
      </c>
      <c r="D61" s="3" t="s">
        <v>1095</v>
      </c>
    </row>
    <row r="62" spans="1:4" x14ac:dyDescent="0.25">
      <c r="A62" s="16" t="s">
        <v>118</v>
      </c>
      <c r="B62" s="17" t="s">
        <v>122</v>
      </c>
      <c r="C62" s="18" t="s">
        <v>1151</v>
      </c>
      <c r="D62" s="3" t="s">
        <v>1095</v>
      </c>
    </row>
    <row r="63" spans="1:4" x14ac:dyDescent="0.25">
      <c r="A63" s="20" t="s">
        <v>97</v>
      </c>
      <c r="B63" s="21" t="s">
        <v>288</v>
      </c>
      <c r="C63" s="18" t="s">
        <v>1159</v>
      </c>
      <c r="D63" s="3" t="s">
        <v>1095</v>
      </c>
    </row>
    <row r="64" spans="1:4" x14ac:dyDescent="0.25">
      <c r="A64" s="22" t="s">
        <v>97</v>
      </c>
      <c r="B64" s="14" t="s">
        <v>292</v>
      </c>
      <c r="C64" s="11" t="s">
        <v>1238</v>
      </c>
      <c r="D64" s="3" t="s">
        <v>1095</v>
      </c>
    </row>
    <row r="65" spans="1:4" x14ac:dyDescent="0.25">
      <c r="A65" s="20" t="s">
        <v>564</v>
      </c>
      <c r="B65" s="21" t="s">
        <v>553</v>
      </c>
      <c r="C65" s="18" t="s">
        <v>1147</v>
      </c>
      <c r="D65" s="3" t="s">
        <v>1095</v>
      </c>
    </row>
    <row r="66" spans="1:4" x14ac:dyDescent="0.25">
      <c r="A66" s="20" t="s">
        <v>539</v>
      </c>
      <c r="B66" s="21" t="s">
        <v>564</v>
      </c>
      <c r="C66" s="18" t="s">
        <v>1234</v>
      </c>
      <c r="D66" s="3" t="s">
        <v>1095</v>
      </c>
    </row>
    <row r="67" spans="1:4" x14ac:dyDescent="0.25">
      <c r="A67" s="20" t="s">
        <v>539</v>
      </c>
      <c r="B67" s="21" t="s">
        <v>564</v>
      </c>
      <c r="C67" s="18" t="s">
        <v>1223</v>
      </c>
      <c r="D67" s="25" t="s">
        <v>1095</v>
      </c>
    </row>
    <row r="68" spans="1:4" x14ac:dyDescent="0.25">
      <c r="A68" s="20" t="s">
        <v>70</v>
      </c>
      <c r="B68" s="21" t="s">
        <v>73</v>
      </c>
      <c r="C68" s="18" t="s">
        <v>1145</v>
      </c>
      <c r="D68" s="25" t="s">
        <v>1095</v>
      </c>
    </row>
  </sheetData>
  <conditionalFormatting sqref="F1:F1048576">
    <cfRule type="cellIs" dxfId="85" priority="413" operator="equal">
      <formula>FALSE</formula>
    </cfRule>
  </conditionalFormatting>
  <conditionalFormatting sqref="C1:C1048576">
    <cfRule type="duplicateValues" dxfId="55" priority="2"/>
  </conditionalFormatting>
  <conditionalFormatting sqref="C2:C68">
    <cfRule type="duplicateValues" dxfId="54" priority="16"/>
    <cfRule type="duplicateValues" dxfId="53" priority="17"/>
  </conditionalFormatting>
  <conditionalFormatting sqref="C23">
    <cfRule type="duplicateValues" dxfId="52" priority="10"/>
  </conditionalFormatting>
  <conditionalFormatting sqref="C24">
    <cfRule type="duplicateValues" dxfId="51" priority="8"/>
    <cfRule type="duplicateValues" dxfId="50" priority="9"/>
  </conditionalFormatting>
  <conditionalFormatting sqref="C26:C27">
    <cfRule type="duplicateValues" dxfId="49" priority="6"/>
    <cfRule type="duplicateValues" dxfId="48" priority="7"/>
  </conditionalFormatting>
  <conditionalFormatting sqref="C35">
    <cfRule type="duplicateValues" dxfId="47" priority="5"/>
  </conditionalFormatting>
  <conditionalFormatting sqref="C45:C46">
    <cfRule type="duplicateValues" dxfId="46" priority="4"/>
  </conditionalFormatting>
  <conditionalFormatting sqref="C54">
    <cfRule type="duplicateValues" dxfId="45" priority="3"/>
  </conditionalFormatting>
  <conditionalFormatting sqref="C55:C56 C47:C53 C36:C44 C28:C34 C25 C7:C22">
    <cfRule type="duplicateValues" dxfId="44" priority="11"/>
  </conditionalFormatting>
  <conditionalFormatting sqref="C57:C63 C1 C66:C1048576">
    <cfRule type="duplicateValues" dxfId="43" priority="13"/>
    <cfRule type="duplicateValues" dxfId="42" priority="14"/>
    <cfRule type="duplicateValues" dxfId="41" priority="15"/>
  </conditionalFormatting>
  <conditionalFormatting sqref="C64:C65">
    <cfRule type="duplicateValues" dxfId="40" priority="1"/>
  </conditionalFormatting>
  <conditionalFormatting sqref="D1:D1048576">
    <cfRule type="cellIs" dxfId="39" priority="12" operator="equal">
      <formula>"New"</formula>
    </cfRule>
  </conditionalFormatting>
  <pageMargins left="0.7" right="0.7" top="0.75" bottom="0.75" header="0.3" footer="0.3"/>
  <pageSetup paperSize="9" scale="61" orientation="portrait" r:id="rId1"/>
  <headerFooter>
    <oddFooter>&amp;L&amp;1#&amp;"Calibri"&amp;10&amp;K0078D7[Business/Internal Use]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D1C7-E7A6-451B-B4CF-B5B9F303DA9E}">
  <dimension ref="A1:VMF8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D1048576"/>
    </sheetView>
  </sheetViews>
  <sheetFormatPr defaultRowHeight="15" x14ac:dyDescent="0.25"/>
  <cols>
    <col min="1" max="1" width="20.140625" style="7" bestFit="1" customWidth="1"/>
    <col min="2" max="2" width="24.7109375" style="7" bestFit="1" customWidth="1"/>
    <col min="3" max="3" width="42.85546875" bestFit="1" customWidth="1"/>
    <col min="4" max="4" width="12.28515625" style="1" bestFit="1" customWidth="1"/>
    <col min="6" max="6" width="9.140625" style="10"/>
  </cols>
  <sheetData>
    <row r="1" spans="1:6 9492:15216" x14ac:dyDescent="0.25">
      <c r="A1" s="4" t="s">
        <v>190</v>
      </c>
      <c r="B1" s="5" t="s">
        <v>191</v>
      </c>
      <c r="C1" s="5" t="s">
        <v>192</v>
      </c>
      <c r="D1" s="6" t="s">
        <v>195</v>
      </c>
      <c r="F1"/>
    </row>
    <row r="2" spans="1:6 9492:15216" x14ac:dyDescent="0.25">
      <c r="A2" s="15" t="s">
        <v>74</v>
      </c>
      <c r="B2" s="14" t="s">
        <v>78</v>
      </c>
      <c r="C2" s="11" t="s">
        <v>1163</v>
      </c>
      <c r="D2" s="3" t="s">
        <v>1164</v>
      </c>
      <c r="F2"/>
    </row>
    <row r="3" spans="1:6 9492:15216" x14ac:dyDescent="0.25">
      <c r="A3" s="8" t="s">
        <v>42</v>
      </c>
      <c r="B3" s="9" t="s">
        <v>566</v>
      </c>
      <c r="C3" s="11" t="s">
        <v>1154</v>
      </c>
      <c r="D3" s="3" t="s">
        <v>1164</v>
      </c>
      <c r="F3"/>
      <c r="NAB3" s="3"/>
      <c r="NAC3" s="8"/>
      <c r="NAD3" s="9"/>
      <c r="NAE3" s="11"/>
      <c r="NAF3" s="3"/>
      <c r="NAG3" s="8"/>
      <c r="NAH3" s="9"/>
      <c r="NAI3" s="11"/>
      <c r="NAJ3" s="3"/>
      <c r="NAK3" s="8"/>
      <c r="NAL3" s="9"/>
      <c r="NAM3" s="11"/>
      <c r="NAN3" s="3"/>
      <c r="NAO3" s="8"/>
      <c r="NAP3" s="9"/>
      <c r="NAQ3" s="11"/>
      <c r="NAR3" s="3"/>
      <c r="NAS3" s="8"/>
      <c r="NAT3" s="9"/>
      <c r="NAU3" s="11"/>
      <c r="NAV3" s="3"/>
      <c r="NAW3" s="8"/>
      <c r="NAX3" s="9"/>
      <c r="NAY3" s="11"/>
      <c r="NAZ3" s="3"/>
      <c r="NBA3" s="8"/>
      <c r="NBB3" s="9"/>
      <c r="NBC3" s="11"/>
      <c r="NBD3" s="3"/>
      <c r="NBE3" s="8"/>
      <c r="NBF3" s="9"/>
      <c r="NBG3" s="11"/>
      <c r="NBH3" s="3"/>
      <c r="NBI3" s="8"/>
      <c r="NBJ3" s="9"/>
      <c r="NBK3" s="11"/>
      <c r="NBL3" s="3"/>
      <c r="NBM3" s="8"/>
      <c r="NBN3" s="9"/>
      <c r="NBO3" s="11"/>
      <c r="NBP3" s="3"/>
      <c r="NBQ3" s="8"/>
      <c r="NBR3" s="9"/>
      <c r="NBS3" s="11"/>
      <c r="NBT3" s="3"/>
      <c r="NBU3" s="8"/>
      <c r="NBV3" s="9"/>
      <c r="NBW3" s="11"/>
      <c r="NBX3" s="3"/>
      <c r="NBY3" s="8"/>
      <c r="NBZ3" s="9"/>
      <c r="NCA3" s="11"/>
      <c r="NCB3" s="3"/>
      <c r="NCC3" s="8"/>
      <c r="NCD3" s="9"/>
      <c r="NCE3" s="11"/>
      <c r="NCF3" s="3"/>
      <c r="NCG3" s="8"/>
      <c r="NCH3" s="9"/>
      <c r="NCI3" s="11"/>
      <c r="NCJ3" s="3"/>
      <c r="NCK3" s="8"/>
      <c r="NCL3" s="9"/>
      <c r="NCM3" s="11"/>
      <c r="NCN3" s="3"/>
      <c r="NCO3" s="8"/>
      <c r="NCP3" s="9"/>
      <c r="NCQ3" s="11"/>
      <c r="NCR3" s="3"/>
      <c r="NCS3" s="8"/>
      <c r="NCT3" s="9"/>
      <c r="NCU3" s="11"/>
      <c r="NCV3" s="3"/>
      <c r="NCW3" s="8"/>
      <c r="NCX3" s="9"/>
      <c r="NCY3" s="11"/>
      <c r="NCZ3" s="3"/>
      <c r="NDA3" s="8"/>
      <c r="NDB3" s="9"/>
      <c r="NDC3" s="11"/>
      <c r="NDD3" s="3"/>
      <c r="NDE3" s="8"/>
      <c r="NDF3" s="9"/>
      <c r="NDG3" s="11"/>
      <c r="NDH3" s="3"/>
      <c r="NDI3" s="8"/>
      <c r="NDJ3" s="9"/>
      <c r="NDK3" s="11"/>
      <c r="NDL3" s="3"/>
      <c r="NDM3" s="8"/>
      <c r="NDN3" s="9"/>
      <c r="NDO3" s="11"/>
      <c r="NDP3" s="3"/>
      <c r="NDQ3" s="8"/>
      <c r="NDR3" s="9"/>
      <c r="NDS3" s="11"/>
      <c r="NDT3" s="3"/>
      <c r="NDU3" s="8"/>
      <c r="NDV3" s="9"/>
      <c r="NDW3" s="11"/>
      <c r="NDX3" s="3"/>
      <c r="NDY3" s="8"/>
      <c r="NDZ3" s="9"/>
      <c r="NEA3" s="11"/>
      <c r="NEB3" s="3"/>
      <c r="NEC3" s="8"/>
      <c r="NED3" s="9"/>
      <c r="NEE3" s="11"/>
      <c r="NEF3" s="3"/>
      <c r="NEG3" s="8"/>
      <c r="NEH3" s="9"/>
      <c r="NEI3" s="11"/>
      <c r="NEJ3" s="3"/>
      <c r="NEK3" s="8"/>
      <c r="NEL3" s="9"/>
      <c r="NEM3" s="11"/>
      <c r="NEN3" s="3"/>
      <c r="NEO3" s="8"/>
      <c r="NEP3" s="9"/>
      <c r="NEQ3" s="11"/>
      <c r="NER3" s="3"/>
      <c r="NES3" s="8"/>
      <c r="NET3" s="9"/>
      <c r="NEU3" s="11"/>
      <c r="NEV3" s="3"/>
      <c r="NEW3" s="8"/>
      <c r="NEX3" s="9"/>
      <c r="NEY3" s="11"/>
      <c r="NEZ3" s="3"/>
      <c r="NFA3" s="8"/>
      <c r="NFB3" s="9"/>
      <c r="NFC3" s="11"/>
      <c r="NFD3" s="3"/>
      <c r="NFE3" s="8"/>
      <c r="NFF3" s="9"/>
      <c r="NFG3" s="11"/>
      <c r="NFH3" s="3"/>
      <c r="NFI3" s="8"/>
      <c r="NFJ3" s="9"/>
      <c r="NFK3" s="11"/>
      <c r="NFL3" s="3"/>
      <c r="NFM3" s="8"/>
      <c r="NFN3" s="9"/>
      <c r="NFO3" s="11"/>
      <c r="NFP3" s="3"/>
      <c r="NFQ3" s="8"/>
      <c r="NFR3" s="9"/>
      <c r="NFS3" s="11"/>
      <c r="NFT3" s="3"/>
      <c r="NFU3" s="8"/>
      <c r="NFV3" s="9"/>
      <c r="NFW3" s="11"/>
      <c r="NFX3" s="3"/>
      <c r="NFY3" s="8"/>
      <c r="NFZ3" s="9"/>
      <c r="NGA3" s="11"/>
      <c r="NGB3" s="3"/>
      <c r="NGC3" s="8"/>
      <c r="NGD3" s="9"/>
      <c r="NGE3" s="11"/>
      <c r="NGF3" s="3"/>
      <c r="NGG3" s="8"/>
      <c r="NGH3" s="9"/>
      <c r="NGI3" s="11"/>
      <c r="NGJ3" s="3"/>
      <c r="NGK3" s="8"/>
      <c r="NGL3" s="9"/>
      <c r="NGM3" s="11"/>
      <c r="NGN3" s="3"/>
      <c r="NGO3" s="8"/>
      <c r="NGP3" s="9"/>
      <c r="NGQ3" s="11"/>
      <c r="NGR3" s="3"/>
      <c r="NGS3" s="8"/>
      <c r="NGT3" s="9"/>
      <c r="NGU3" s="11"/>
      <c r="NGV3" s="3"/>
      <c r="NGW3" s="8"/>
      <c r="NGX3" s="9"/>
      <c r="NGY3" s="11"/>
      <c r="NGZ3" s="3"/>
      <c r="NHA3" s="8"/>
      <c r="NHB3" s="9"/>
      <c r="NHC3" s="11"/>
      <c r="NHD3" s="3"/>
      <c r="NHE3" s="8"/>
      <c r="NHF3" s="9"/>
      <c r="NHG3" s="11"/>
      <c r="NHH3" s="3"/>
      <c r="NHI3" s="8"/>
      <c r="NHJ3" s="9"/>
      <c r="NHK3" s="11"/>
      <c r="NHL3" s="3"/>
      <c r="NHM3" s="8"/>
      <c r="NHN3" s="9"/>
      <c r="NHO3" s="11"/>
      <c r="NHP3" s="3"/>
      <c r="NHQ3" s="8"/>
      <c r="NHR3" s="9"/>
      <c r="NHS3" s="11"/>
      <c r="NHT3" s="3"/>
      <c r="NHU3" s="8"/>
      <c r="NHV3" s="9"/>
      <c r="NHW3" s="11"/>
      <c r="NHX3" s="3"/>
      <c r="NHY3" s="8"/>
      <c r="NHZ3" s="9"/>
      <c r="NIA3" s="11"/>
      <c r="NIB3" s="3"/>
      <c r="NIC3" s="8"/>
      <c r="NID3" s="9"/>
      <c r="NIE3" s="11"/>
      <c r="NIF3" s="3"/>
      <c r="NIG3" s="8"/>
      <c r="NIH3" s="9"/>
      <c r="NII3" s="11"/>
      <c r="NIJ3" s="3"/>
      <c r="NIK3" s="8"/>
      <c r="NIL3" s="9"/>
      <c r="NIM3" s="11"/>
      <c r="NIN3" s="3"/>
      <c r="NIO3" s="8"/>
      <c r="NIP3" s="9"/>
      <c r="NIQ3" s="11"/>
      <c r="NIR3" s="3"/>
      <c r="NIS3" s="8"/>
      <c r="NIT3" s="9"/>
      <c r="NIU3" s="11"/>
      <c r="NIV3" s="3"/>
      <c r="NIW3" s="8"/>
      <c r="NIX3" s="9"/>
      <c r="NIY3" s="11"/>
      <c r="NIZ3" s="3"/>
      <c r="NJA3" s="8"/>
      <c r="NJB3" s="9"/>
      <c r="NJC3" s="11"/>
      <c r="NJD3" s="3"/>
      <c r="NJE3" s="8"/>
      <c r="NJF3" s="9"/>
      <c r="NJG3" s="11"/>
      <c r="NJH3" s="3"/>
      <c r="NJI3" s="8"/>
      <c r="NJJ3" s="9"/>
      <c r="NJK3" s="11"/>
      <c r="NJL3" s="3"/>
      <c r="NJM3" s="8"/>
      <c r="NJN3" s="9"/>
      <c r="NJO3" s="11"/>
      <c r="NJP3" s="3"/>
      <c r="NJQ3" s="8"/>
      <c r="NJR3" s="9"/>
      <c r="NJS3" s="11"/>
      <c r="NJT3" s="3"/>
      <c r="NJU3" s="8"/>
      <c r="NJV3" s="9"/>
      <c r="NJW3" s="11"/>
      <c r="NJX3" s="3"/>
      <c r="NJY3" s="8"/>
      <c r="NJZ3" s="9"/>
      <c r="NKA3" s="11"/>
      <c r="NKB3" s="3"/>
      <c r="NKC3" s="8"/>
      <c r="NKD3" s="9"/>
      <c r="NKE3" s="11"/>
      <c r="NKF3" s="3"/>
      <c r="NKG3" s="8"/>
      <c r="NKH3" s="9"/>
      <c r="NKI3" s="11"/>
      <c r="NKJ3" s="3"/>
      <c r="NKK3" s="8"/>
      <c r="NKL3" s="9"/>
      <c r="NKM3" s="11"/>
      <c r="NKN3" s="3"/>
      <c r="NKO3" s="8"/>
      <c r="NKP3" s="9"/>
      <c r="NKQ3" s="11"/>
      <c r="NKR3" s="3"/>
      <c r="NKS3" s="8"/>
      <c r="NKT3" s="9"/>
      <c r="NKU3" s="11"/>
      <c r="NKV3" s="3"/>
      <c r="NKW3" s="8"/>
      <c r="NKX3" s="9"/>
      <c r="NKY3" s="11"/>
      <c r="NKZ3" s="3"/>
      <c r="NLA3" s="8"/>
      <c r="NLB3" s="9"/>
      <c r="NLC3" s="11"/>
      <c r="NLD3" s="3"/>
      <c r="NLE3" s="8"/>
      <c r="NLF3" s="9"/>
      <c r="NLG3" s="11"/>
      <c r="NLH3" s="3"/>
      <c r="NLI3" s="8"/>
      <c r="NLJ3" s="9"/>
      <c r="NLK3" s="11"/>
      <c r="NLL3" s="3"/>
      <c r="NLM3" s="8"/>
      <c r="NLN3" s="9"/>
      <c r="NLO3" s="11"/>
      <c r="NLP3" s="3"/>
      <c r="NLQ3" s="8"/>
      <c r="NLR3" s="9"/>
      <c r="NLS3" s="11"/>
      <c r="NLT3" s="3"/>
      <c r="NLU3" s="8"/>
      <c r="NLV3" s="9"/>
      <c r="NLW3" s="11"/>
      <c r="NLX3" s="3"/>
      <c r="NLY3" s="8"/>
      <c r="NLZ3" s="9"/>
      <c r="NMA3" s="11"/>
      <c r="NMB3" s="3"/>
      <c r="NMC3" s="8"/>
      <c r="NMD3" s="9"/>
      <c r="NME3" s="11"/>
      <c r="NMF3" s="3"/>
      <c r="NMG3" s="8"/>
      <c r="NMH3" s="9"/>
      <c r="NMI3" s="11"/>
      <c r="NMJ3" s="3"/>
      <c r="NMK3" s="8"/>
      <c r="NML3" s="9"/>
      <c r="NMM3" s="11"/>
      <c r="NMN3" s="3"/>
      <c r="NMO3" s="8"/>
      <c r="NMP3" s="9"/>
      <c r="NMQ3" s="11"/>
      <c r="NMR3" s="3"/>
      <c r="NMS3" s="8"/>
      <c r="NMT3" s="9"/>
      <c r="NMU3" s="11"/>
      <c r="NMV3" s="3"/>
      <c r="NMW3" s="8"/>
      <c r="NMX3" s="9"/>
      <c r="NMY3" s="11"/>
      <c r="NMZ3" s="3"/>
      <c r="NNA3" s="8"/>
      <c r="NNB3" s="9"/>
      <c r="NNC3" s="11"/>
      <c r="NND3" s="3"/>
      <c r="NNE3" s="8"/>
      <c r="NNF3" s="9"/>
      <c r="NNG3" s="11"/>
      <c r="NNH3" s="3"/>
      <c r="NNI3" s="8"/>
      <c r="NNJ3" s="9"/>
      <c r="NNK3" s="11"/>
      <c r="NNL3" s="3"/>
      <c r="NNM3" s="8"/>
      <c r="NNN3" s="9"/>
      <c r="NNO3" s="11"/>
      <c r="NNP3" s="3"/>
      <c r="NNQ3" s="8"/>
      <c r="NNR3" s="9"/>
      <c r="NNS3" s="11"/>
      <c r="NNT3" s="3"/>
      <c r="NNU3" s="8"/>
      <c r="NNV3" s="9"/>
      <c r="NNW3" s="11"/>
      <c r="NNX3" s="3"/>
      <c r="NNY3" s="8"/>
      <c r="NNZ3" s="9"/>
      <c r="NOA3" s="11"/>
      <c r="NOB3" s="3"/>
      <c r="NOC3" s="8"/>
      <c r="NOD3" s="9"/>
      <c r="NOE3" s="11"/>
      <c r="NOF3" s="3"/>
      <c r="NOG3" s="8"/>
      <c r="NOH3" s="9"/>
      <c r="NOI3" s="11"/>
      <c r="NOJ3" s="3"/>
      <c r="NOK3" s="8"/>
      <c r="NOL3" s="9"/>
      <c r="NOM3" s="11"/>
      <c r="NON3" s="3"/>
      <c r="NOO3" s="8"/>
      <c r="NOP3" s="9"/>
      <c r="NOQ3" s="11"/>
      <c r="NOR3" s="3"/>
      <c r="NOS3" s="8"/>
      <c r="NOT3" s="9"/>
      <c r="NOU3" s="11"/>
      <c r="NOV3" s="3"/>
      <c r="NOW3" s="8"/>
      <c r="NOX3" s="9"/>
      <c r="NOY3" s="11"/>
      <c r="NOZ3" s="3"/>
      <c r="NPA3" s="8"/>
      <c r="NPB3" s="9"/>
      <c r="NPC3" s="11"/>
      <c r="NPD3" s="3"/>
      <c r="NPE3" s="8"/>
      <c r="NPF3" s="9"/>
      <c r="NPG3" s="11"/>
      <c r="NPH3" s="3"/>
      <c r="NPI3" s="8"/>
      <c r="NPJ3" s="9"/>
      <c r="NPK3" s="11"/>
      <c r="NPL3" s="3"/>
      <c r="NPM3" s="8"/>
      <c r="NPN3" s="9"/>
      <c r="NPO3" s="11"/>
      <c r="NPP3" s="3"/>
      <c r="NPQ3" s="8"/>
      <c r="NPR3" s="9"/>
      <c r="NPS3" s="11"/>
      <c r="NPT3" s="3"/>
      <c r="NPU3" s="8"/>
      <c r="NPV3" s="9"/>
      <c r="NPW3" s="11"/>
      <c r="NPX3" s="3"/>
      <c r="NPY3" s="8"/>
      <c r="NPZ3" s="9"/>
      <c r="NQA3" s="11"/>
      <c r="NQB3" s="3"/>
      <c r="NQC3" s="8"/>
      <c r="NQD3" s="9"/>
      <c r="NQE3" s="11"/>
      <c r="NQF3" s="3"/>
      <c r="NQG3" s="8"/>
      <c r="NQH3" s="9"/>
      <c r="NQI3" s="11"/>
      <c r="NQJ3" s="3"/>
      <c r="NQK3" s="8"/>
      <c r="NQL3" s="9"/>
      <c r="NQM3" s="11"/>
      <c r="NQN3" s="3"/>
      <c r="NQO3" s="8"/>
      <c r="NQP3" s="9"/>
      <c r="NQQ3" s="11"/>
      <c r="NQR3" s="3"/>
      <c r="NQS3" s="8"/>
      <c r="NQT3" s="9"/>
      <c r="NQU3" s="11"/>
      <c r="NQV3" s="3"/>
      <c r="NQW3" s="8"/>
      <c r="NQX3" s="9"/>
      <c r="NQY3" s="11"/>
      <c r="NQZ3" s="3"/>
      <c r="NRA3" s="8"/>
      <c r="NRB3" s="9"/>
      <c r="NRC3" s="11"/>
      <c r="NRD3" s="3"/>
      <c r="NRE3" s="8"/>
      <c r="NRF3" s="9"/>
      <c r="NRG3" s="11"/>
      <c r="NRH3" s="3"/>
      <c r="NRI3" s="8"/>
      <c r="NRJ3" s="9"/>
      <c r="NRK3" s="11"/>
      <c r="NRL3" s="3"/>
      <c r="NRM3" s="8"/>
      <c r="NRN3" s="9"/>
      <c r="NRO3" s="11"/>
      <c r="NRP3" s="3"/>
      <c r="NRQ3" s="8"/>
      <c r="NRR3" s="9"/>
      <c r="NRS3" s="11"/>
      <c r="NRT3" s="3"/>
      <c r="NRU3" s="8"/>
      <c r="NRV3" s="9"/>
      <c r="NRW3" s="11"/>
      <c r="NRX3" s="3"/>
      <c r="NRY3" s="8"/>
      <c r="NRZ3" s="9"/>
      <c r="NSA3" s="11"/>
      <c r="NSB3" s="3"/>
      <c r="NSC3" s="8"/>
      <c r="NSD3" s="9"/>
      <c r="NSE3" s="11"/>
      <c r="NSF3" s="3"/>
      <c r="NSG3" s="8"/>
      <c r="NSH3" s="9"/>
      <c r="NSI3" s="11"/>
      <c r="NSJ3" s="3"/>
      <c r="NSK3" s="8"/>
      <c r="NSL3" s="9"/>
      <c r="NSM3" s="11"/>
      <c r="NSN3" s="3"/>
      <c r="NSO3" s="8"/>
      <c r="NSP3" s="9"/>
      <c r="NSQ3" s="11"/>
      <c r="NSR3" s="3"/>
      <c r="NSS3" s="8"/>
      <c r="NST3" s="9"/>
      <c r="NSU3" s="11"/>
      <c r="NSV3" s="3"/>
      <c r="NSW3" s="8"/>
      <c r="NSX3" s="9"/>
      <c r="NSY3" s="11"/>
      <c r="NSZ3" s="3"/>
      <c r="NTA3" s="8"/>
      <c r="NTB3" s="9"/>
      <c r="NTC3" s="11"/>
      <c r="NTD3" s="3"/>
      <c r="NTE3" s="8"/>
      <c r="NTF3" s="9"/>
      <c r="NTG3" s="11"/>
      <c r="NTH3" s="3"/>
      <c r="NTI3" s="8"/>
      <c r="NTJ3" s="9"/>
      <c r="NTK3" s="11"/>
      <c r="NTL3" s="3"/>
      <c r="NTM3" s="8"/>
      <c r="NTN3" s="9"/>
      <c r="NTO3" s="11"/>
      <c r="NTP3" s="3"/>
      <c r="NTQ3" s="8"/>
      <c r="NTR3" s="9"/>
      <c r="NTS3" s="11"/>
      <c r="NTT3" s="3"/>
      <c r="NTU3" s="8"/>
      <c r="NTV3" s="9"/>
      <c r="NTW3" s="11"/>
      <c r="NTX3" s="3"/>
      <c r="NTY3" s="8"/>
      <c r="NTZ3" s="9"/>
      <c r="NUA3" s="11"/>
      <c r="NUB3" s="3"/>
      <c r="NUC3" s="8"/>
      <c r="NUD3" s="9"/>
      <c r="NUE3" s="11"/>
      <c r="NUF3" s="3"/>
      <c r="NUG3" s="8"/>
      <c r="NUH3" s="9"/>
      <c r="NUI3" s="11"/>
      <c r="NUJ3" s="3"/>
      <c r="NUK3" s="8"/>
      <c r="NUL3" s="9"/>
      <c r="NUM3" s="11"/>
      <c r="NUN3" s="3"/>
      <c r="NUO3" s="8"/>
      <c r="NUP3" s="9"/>
      <c r="NUQ3" s="11"/>
      <c r="NUR3" s="3"/>
      <c r="NUS3" s="8"/>
      <c r="NUT3" s="9"/>
      <c r="NUU3" s="11"/>
      <c r="NUV3" s="3"/>
      <c r="NUW3" s="8"/>
      <c r="NUX3" s="9"/>
      <c r="NUY3" s="11"/>
      <c r="NUZ3" s="3"/>
      <c r="NVA3" s="8"/>
      <c r="NVB3" s="9"/>
      <c r="NVC3" s="11"/>
      <c r="NVD3" s="3"/>
      <c r="NVE3" s="8"/>
      <c r="NVF3" s="9"/>
      <c r="NVG3" s="11"/>
      <c r="NVH3" s="3"/>
      <c r="NVI3" s="8"/>
      <c r="NVJ3" s="9"/>
      <c r="NVK3" s="11"/>
      <c r="NVL3" s="3"/>
      <c r="NVM3" s="8"/>
      <c r="NVN3" s="9"/>
      <c r="NVO3" s="11"/>
      <c r="NVP3" s="3"/>
      <c r="NVQ3" s="8"/>
      <c r="NVR3" s="9"/>
      <c r="NVS3" s="11"/>
      <c r="NVT3" s="3"/>
      <c r="NVU3" s="8"/>
      <c r="NVV3" s="9"/>
      <c r="NVW3" s="11"/>
      <c r="NVX3" s="3"/>
      <c r="NVY3" s="8"/>
      <c r="NVZ3" s="9"/>
      <c r="NWA3" s="11"/>
      <c r="NWB3" s="3"/>
      <c r="NWC3" s="8"/>
      <c r="NWD3" s="9"/>
      <c r="NWE3" s="11"/>
      <c r="NWF3" s="3"/>
      <c r="NWG3" s="8"/>
      <c r="NWH3" s="9"/>
      <c r="NWI3" s="11"/>
      <c r="NWJ3" s="3"/>
      <c r="NWK3" s="8"/>
      <c r="NWL3" s="9"/>
      <c r="NWM3" s="11"/>
      <c r="NWN3" s="3"/>
      <c r="NWO3" s="8"/>
      <c r="NWP3" s="9"/>
      <c r="NWQ3" s="11"/>
      <c r="NWR3" s="3"/>
      <c r="NWS3" s="8"/>
      <c r="NWT3" s="9"/>
      <c r="NWU3" s="11"/>
      <c r="NWV3" s="3"/>
      <c r="NWW3" s="8"/>
      <c r="NWX3" s="9"/>
      <c r="NWY3" s="11"/>
      <c r="NWZ3" s="3"/>
      <c r="NXA3" s="8"/>
      <c r="NXB3" s="9"/>
      <c r="NXC3" s="11"/>
      <c r="NXD3" s="3"/>
      <c r="NXE3" s="8"/>
      <c r="NXF3" s="9"/>
      <c r="NXG3" s="11"/>
      <c r="NXH3" s="3"/>
      <c r="NXI3" s="8"/>
      <c r="NXJ3" s="9"/>
      <c r="NXK3" s="11"/>
      <c r="NXL3" s="3"/>
      <c r="NXM3" s="8"/>
      <c r="NXN3" s="9"/>
      <c r="NXO3" s="11"/>
      <c r="NXP3" s="3"/>
      <c r="NXQ3" s="8"/>
      <c r="NXR3" s="9"/>
      <c r="NXS3" s="11"/>
      <c r="NXT3" s="3"/>
      <c r="NXU3" s="8"/>
      <c r="NXV3" s="9"/>
      <c r="NXW3" s="11"/>
      <c r="NXX3" s="3"/>
      <c r="NXY3" s="8"/>
      <c r="NXZ3" s="9"/>
      <c r="NYA3" s="11"/>
      <c r="NYB3" s="3"/>
      <c r="NYC3" s="8"/>
      <c r="NYD3" s="9"/>
      <c r="NYE3" s="11"/>
      <c r="NYF3" s="3"/>
      <c r="NYG3" s="8"/>
      <c r="NYH3" s="9"/>
      <c r="NYI3" s="11"/>
      <c r="NYJ3" s="3"/>
      <c r="NYK3" s="8"/>
      <c r="NYL3" s="9"/>
      <c r="NYM3" s="11"/>
      <c r="NYN3" s="3"/>
      <c r="NYO3" s="8"/>
      <c r="NYP3" s="9"/>
      <c r="NYQ3" s="11"/>
      <c r="NYR3" s="3"/>
      <c r="NYS3" s="8"/>
      <c r="NYT3" s="9"/>
      <c r="NYU3" s="11"/>
      <c r="NYV3" s="3"/>
      <c r="NYW3" s="8"/>
      <c r="NYX3" s="9"/>
      <c r="NYY3" s="11"/>
      <c r="NYZ3" s="3"/>
      <c r="NZA3" s="8"/>
      <c r="NZB3" s="9"/>
      <c r="NZC3" s="11"/>
      <c r="NZD3" s="3"/>
      <c r="NZE3" s="8"/>
      <c r="NZF3" s="9"/>
      <c r="NZG3" s="11"/>
      <c r="NZH3" s="3"/>
      <c r="NZI3" s="8"/>
      <c r="NZJ3" s="9"/>
      <c r="NZK3" s="11"/>
      <c r="NZL3" s="3"/>
      <c r="NZM3" s="8"/>
      <c r="NZN3" s="9"/>
      <c r="NZO3" s="11"/>
      <c r="NZP3" s="3"/>
      <c r="NZQ3" s="8"/>
      <c r="NZR3" s="9"/>
      <c r="NZS3" s="11"/>
      <c r="NZT3" s="3"/>
      <c r="NZU3" s="8"/>
      <c r="NZV3" s="9"/>
      <c r="NZW3" s="11"/>
      <c r="NZX3" s="3"/>
      <c r="NZY3" s="8"/>
      <c r="NZZ3" s="9"/>
      <c r="OAA3" s="11"/>
      <c r="OAB3" s="3"/>
      <c r="OAC3" s="8"/>
      <c r="OAD3" s="9"/>
      <c r="OAE3" s="11"/>
      <c r="OAF3" s="3"/>
      <c r="OAG3" s="8"/>
      <c r="OAH3" s="9"/>
      <c r="OAI3" s="11"/>
      <c r="OAJ3" s="3"/>
      <c r="OAK3" s="8"/>
      <c r="OAL3" s="9"/>
      <c r="OAM3" s="11"/>
      <c r="OAN3" s="3"/>
      <c r="OAO3" s="8"/>
      <c r="OAP3" s="9"/>
      <c r="OAQ3" s="11"/>
      <c r="OAR3" s="3"/>
      <c r="OAS3" s="8"/>
      <c r="OAT3" s="9"/>
      <c r="OAU3" s="11"/>
      <c r="OAV3" s="3"/>
      <c r="OAW3" s="8"/>
      <c r="OAX3" s="9"/>
      <c r="OAY3" s="11"/>
      <c r="OAZ3" s="3"/>
      <c r="OBA3" s="8"/>
      <c r="OBB3" s="9"/>
      <c r="OBC3" s="11"/>
      <c r="OBD3" s="3"/>
      <c r="OBE3" s="8"/>
      <c r="OBF3" s="9"/>
      <c r="OBG3" s="11"/>
      <c r="OBH3" s="3"/>
      <c r="OBI3" s="8"/>
      <c r="OBJ3" s="9"/>
      <c r="OBK3" s="11"/>
      <c r="OBL3" s="3"/>
      <c r="OBM3" s="8"/>
      <c r="OBN3" s="9"/>
      <c r="OBO3" s="11"/>
      <c r="OBP3" s="3"/>
      <c r="OBQ3" s="8"/>
      <c r="OBR3" s="9"/>
      <c r="OBS3" s="11"/>
      <c r="OBT3" s="3"/>
      <c r="OBU3" s="8"/>
      <c r="OBV3" s="9"/>
      <c r="OBW3" s="11"/>
      <c r="OBX3" s="3"/>
      <c r="OBY3" s="8"/>
      <c r="OBZ3" s="9"/>
      <c r="OCA3" s="11"/>
      <c r="OCB3" s="3"/>
      <c r="OCC3" s="8"/>
      <c r="OCD3" s="9"/>
      <c r="OCE3" s="11"/>
      <c r="OCF3" s="3"/>
      <c r="OCG3" s="8"/>
      <c r="OCH3" s="9"/>
      <c r="OCI3" s="11"/>
      <c r="OCJ3" s="3"/>
      <c r="OCK3" s="8"/>
      <c r="OCL3" s="9"/>
      <c r="OCM3" s="11"/>
      <c r="OCN3" s="3"/>
      <c r="OCO3" s="8"/>
      <c r="OCP3" s="9"/>
      <c r="OCQ3" s="11"/>
      <c r="OCR3" s="3"/>
      <c r="OCS3" s="8"/>
      <c r="OCT3" s="9"/>
      <c r="OCU3" s="11"/>
      <c r="OCV3" s="3"/>
      <c r="OCW3" s="8"/>
      <c r="OCX3" s="9"/>
      <c r="OCY3" s="11"/>
      <c r="OCZ3" s="3"/>
      <c r="ODA3" s="8"/>
      <c r="ODB3" s="9"/>
      <c r="ODC3" s="11"/>
      <c r="ODD3" s="3"/>
      <c r="ODE3" s="8"/>
      <c r="ODF3" s="9"/>
      <c r="ODG3" s="11"/>
      <c r="ODH3" s="3"/>
      <c r="ODI3" s="8"/>
      <c r="ODJ3" s="9"/>
      <c r="ODK3" s="11"/>
      <c r="ODL3" s="3"/>
      <c r="ODM3" s="8"/>
      <c r="ODN3" s="9"/>
      <c r="ODO3" s="11"/>
      <c r="ODP3" s="3"/>
      <c r="ODQ3" s="8"/>
      <c r="ODR3" s="9"/>
      <c r="ODS3" s="11"/>
      <c r="ODT3" s="3"/>
      <c r="ODU3" s="8"/>
      <c r="ODV3" s="9"/>
      <c r="ODW3" s="11"/>
      <c r="ODX3" s="3"/>
      <c r="ODY3" s="8"/>
      <c r="ODZ3" s="9"/>
      <c r="OEA3" s="11"/>
      <c r="OEB3" s="3"/>
      <c r="OEC3" s="8"/>
      <c r="OED3" s="9"/>
      <c r="OEE3" s="11"/>
      <c r="OEF3" s="3"/>
      <c r="OEG3" s="8"/>
      <c r="OEH3" s="9"/>
      <c r="OEI3" s="11"/>
      <c r="OEJ3" s="3"/>
      <c r="OEK3" s="8"/>
      <c r="OEL3" s="9"/>
      <c r="OEM3" s="11"/>
      <c r="OEN3" s="3"/>
      <c r="OEO3" s="8"/>
      <c r="OEP3" s="9"/>
      <c r="OEQ3" s="11"/>
      <c r="OER3" s="3"/>
      <c r="OES3" s="8"/>
      <c r="OET3" s="9"/>
      <c r="OEU3" s="11"/>
      <c r="OEV3" s="3"/>
      <c r="OEW3" s="8"/>
      <c r="OEX3" s="9"/>
      <c r="OEY3" s="11"/>
      <c r="OEZ3" s="3"/>
      <c r="OFA3" s="8"/>
      <c r="OFB3" s="9"/>
      <c r="OFC3" s="11"/>
      <c r="OFD3" s="3"/>
      <c r="OFE3" s="8"/>
      <c r="OFF3" s="9"/>
      <c r="OFG3" s="11"/>
      <c r="OFH3" s="3"/>
      <c r="OFI3" s="8"/>
      <c r="OFJ3" s="9"/>
      <c r="OFK3" s="11"/>
      <c r="OFL3" s="3"/>
      <c r="OFM3" s="8"/>
      <c r="OFN3" s="9"/>
      <c r="OFO3" s="11"/>
      <c r="OFP3" s="3"/>
      <c r="OFQ3" s="8"/>
      <c r="OFR3" s="9"/>
      <c r="OFS3" s="11"/>
      <c r="OFT3" s="3"/>
      <c r="OFU3" s="8"/>
      <c r="OFV3" s="9"/>
      <c r="OFW3" s="11"/>
      <c r="OFX3" s="3"/>
      <c r="OFY3" s="8"/>
      <c r="OFZ3" s="9"/>
      <c r="OGA3" s="11"/>
      <c r="OGB3" s="3"/>
      <c r="OGC3" s="8"/>
      <c r="OGD3" s="9"/>
      <c r="OGE3" s="11"/>
      <c r="OGF3" s="3"/>
      <c r="OGG3" s="8"/>
      <c r="OGH3" s="9"/>
      <c r="OGI3" s="11"/>
      <c r="OGJ3" s="3"/>
      <c r="OGK3" s="8"/>
      <c r="OGL3" s="9"/>
      <c r="OGM3" s="11"/>
      <c r="OGN3" s="3"/>
      <c r="OGO3" s="8"/>
      <c r="OGP3" s="9"/>
      <c r="OGQ3" s="11"/>
      <c r="OGR3" s="3"/>
      <c r="OGS3" s="8"/>
      <c r="OGT3" s="9"/>
      <c r="OGU3" s="11"/>
      <c r="OGV3" s="3"/>
      <c r="OGW3" s="8"/>
      <c r="OGX3" s="9"/>
      <c r="OGY3" s="11"/>
      <c r="OGZ3" s="3"/>
      <c r="OHA3" s="8"/>
      <c r="OHB3" s="9"/>
      <c r="OHC3" s="11"/>
      <c r="OHD3" s="3"/>
      <c r="OHE3" s="8"/>
      <c r="OHF3" s="9"/>
      <c r="OHG3" s="11"/>
      <c r="OHH3" s="3"/>
      <c r="OHI3" s="8"/>
      <c r="OHJ3" s="9"/>
      <c r="OHK3" s="11"/>
      <c r="OHL3" s="3"/>
      <c r="OHM3" s="8"/>
      <c r="OHN3" s="9"/>
      <c r="OHO3" s="11"/>
      <c r="OHP3" s="3"/>
      <c r="OHQ3" s="8"/>
      <c r="OHR3" s="9"/>
      <c r="OHS3" s="11"/>
      <c r="OHT3" s="3"/>
      <c r="OHU3" s="8"/>
      <c r="OHV3" s="9"/>
      <c r="OHW3" s="11"/>
      <c r="OHX3" s="3"/>
      <c r="OHY3" s="8"/>
      <c r="OHZ3" s="9"/>
      <c r="OIA3" s="11"/>
      <c r="OIB3" s="3"/>
      <c r="OIC3" s="8"/>
      <c r="OID3" s="9"/>
      <c r="OIE3" s="11"/>
      <c r="OIF3" s="3"/>
      <c r="OIG3" s="8"/>
      <c r="OIH3" s="9"/>
      <c r="OII3" s="11"/>
      <c r="OIJ3" s="3"/>
      <c r="OIK3" s="8"/>
      <c r="OIL3" s="9"/>
      <c r="OIM3" s="11"/>
      <c r="OIN3" s="3"/>
      <c r="OIO3" s="8"/>
      <c r="OIP3" s="9"/>
      <c r="OIQ3" s="11"/>
      <c r="OIR3" s="3"/>
      <c r="OIS3" s="8"/>
      <c r="OIT3" s="9"/>
      <c r="OIU3" s="11"/>
      <c r="OIV3" s="3"/>
      <c r="OIW3" s="8"/>
      <c r="OIX3" s="9"/>
      <c r="OIY3" s="11"/>
      <c r="OIZ3" s="3"/>
      <c r="OJA3" s="8"/>
      <c r="OJB3" s="9"/>
      <c r="OJC3" s="11"/>
      <c r="OJD3" s="3"/>
      <c r="OJE3" s="8"/>
      <c r="OJF3" s="9"/>
      <c r="OJG3" s="11"/>
      <c r="OJH3" s="3"/>
      <c r="OJI3" s="8"/>
      <c r="OJJ3" s="9"/>
      <c r="OJK3" s="11"/>
      <c r="OJL3" s="3"/>
      <c r="OJM3" s="8"/>
      <c r="OJN3" s="9"/>
      <c r="OJO3" s="11"/>
      <c r="OJP3" s="3"/>
      <c r="OJQ3" s="8"/>
      <c r="OJR3" s="9"/>
      <c r="OJS3" s="11"/>
      <c r="OJT3" s="3"/>
      <c r="OJU3" s="8"/>
      <c r="OJV3" s="9"/>
      <c r="OJW3" s="11"/>
      <c r="OJX3" s="3"/>
      <c r="OJY3" s="8"/>
      <c r="OJZ3" s="9"/>
      <c r="OKA3" s="11"/>
      <c r="OKB3" s="3"/>
      <c r="OKC3" s="8"/>
      <c r="OKD3" s="9"/>
      <c r="OKE3" s="11"/>
      <c r="OKF3" s="3"/>
      <c r="OKG3" s="8"/>
      <c r="OKH3" s="9"/>
      <c r="OKI3" s="11"/>
      <c r="OKJ3" s="3"/>
      <c r="OKK3" s="8"/>
      <c r="OKL3" s="9"/>
      <c r="OKM3" s="11"/>
      <c r="OKN3" s="3"/>
      <c r="OKO3" s="8"/>
      <c r="OKP3" s="9"/>
      <c r="OKQ3" s="11"/>
      <c r="OKR3" s="3"/>
      <c r="OKS3" s="8"/>
      <c r="OKT3" s="9"/>
      <c r="OKU3" s="11"/>
      <c r="OKV3" s="3"/>
      <c r="OKW3" s="8"/>
      <c r="OKX3" s="9"/>
      <c r="OKY3" s="11"/>
      <c r="OKZ3" s="3"/>
      <c r="OLA3" s="8"/>
      <c r="OLB3" s="9"/>
      <c r="OLC3" s="11"/>
      <c r="OLD3" s="3"/>
      <c r="OLE3" s="8"/>
      <c r="OLF3" s="9"/>
      <c r="OLG3" s="11"/>
      <c r="OLH3" s="3"/>
      <c r="OLI3" s="8"/>
      <c r="OLJ3" s="9"/>
      <c r="OLK3" s="11"/>
      <c r="OLL3" s="3"/>
      <c r="OLM3" s="8"/>
      <c r="OLN3" s="9"/>
      <c r="OLO3" s="11"/>
      <c r="OLP3" s="3"/>
      <c r="OLQ3" s="8"/>
      <c r="OLR3" s="9"/>
      <c r="OLS3" s="11"/>
      <c r="OLT3" s="3"/>
      <c r="OLU3" s="8"/>
      <c r="OLV3" s="9"/>
      <c r="OLW3" s="11"/>
      <c r="OLX3" s="3"/>
      <c r="OLY3" s="8"/>
      <c r="OLZ3" s="9"/>
      <c r="OMA3" s="11"/>
      <c r="OMB3" s="3"/>
      <c r="OMC3" s="8"/>
      <c r="OMD3" s="9"/>
      <c r="OME3" s="11"/>
      <c r="OMF3" s="3"/>
      <c r="OMG3" s="8"/>
      <c r="OMH3" s="9"/>
      <c r="OMI3" s="11"/>
      <c r="OMJ3" s="3"/>
      <c r="OMK3" s="8"/>
      <c r="OML3" s="9"/>
      <c r="OMM3" s="11"/>
      <c r="OMN3" s="3"/>
      <c r="OMO3" s="8"/>
      <c r="OMP3" s="9"/>
      <c r="OMQ3" s="11"/>
      <c r="OMR3" s="3"/>
      <c r="OMS3" s="8"/>
      <c r="OMT3" s="9"/>
      <c r="OMU3" s="11"/>
      <c r="OMV3" s="3"/>
      <c r="OMW3" s="8"/>
      <c r="OMX3" s="9"/>
      <c r="OMY3" s="11"/>
      <c r="OMZ3" s="3"/>
      <c r="ONA3" s="8"/>
      <c r="ONB3" s="9"/>
      <c r="ONC3" s="11"/>
      <c r="OND3" s="3"/>
      <c r="ONE3" s="8"/>
      <c r="ONF3" s="9"/>
      <c r="ONG3" s="11"/>
      <c r="ONH3" s="3"/>
      <c r="ONI3" s="8"/>
      <c r="ONJ3" s="9"/>
      <c r="ONK3" s="11"/>
      <c r="ONL3" s="3"/>
      <c r="ONM3" s="8"/>
      <c r="ONN3" s="9"/>
      <c r="ONO3" s="11"/>
      <c r="ONP3" s="3"/>
      <c r="ONQ3" s="8"/>
      <c r="ONR3" s="9"/>
      <c r="ONS3" s="11"/>
      <c r="ONT3" s="3"/>
      <c r="ONU3" s="8"/>
      <c r="ONV3" s="9"/>
      <c r="ONW3" s="11"/>
      <c r="ONX3" s="3"/>
      <c r="ONY3" s="8"/>
      <c r="ONZ3" s="9"/>
      <c r="OOA3" s="11"/>
      <c r="OOB3" s="3"/>
      <c r="OOC3" s="8"/>
      <c r="OOD3" s="9"/>
      <c r="OOE3" s="11"/>
      <c r="OOF3" s="3"/>
      <c r="OOG3" s="8"/>
      <c r="OOH3" s="9"/>
      <c r="OOI3" s="11"/>
      <c r="OOJ3" s="3"/>
      <c r="OOK3" s="8"/>
      <c r="OOL3" s="9"/>
      <c r="OOM3" s="11"/>
      <c r="OON3" s="3"/>
      <c r="OOO3" s="8"/>
      <c r="OOP3" s="9"/>
      <c r="OOQ3" s="11"/>
      <c r="OOR3" s="3"/>
      <c r="OOS3" s="8"/>
      <c r="OOT3" s="9"/>
      <c r="OOU3" s="11"/>
      <c r="OOV3" s="3"/>
      <c r="OOW3" s="8"/>
      <c r="OOX3" s="9"/>
      <c r="OOY3" s="11"/>
      <c r="OOZ3" s="3"/>
      <c r="OPA3" s="8"/>
      <c r="OPB3" s="9"/>
      <c r="OPC3" s="11"/>
      <c r="OPD3" s="3"/>
      <c r="OPE3" s="8"/>
      <c r="OPF3" s="9"/>
      <c r="OPG3" s="11"/>
      <c r="OPH3" s="3"/>
      <c r="OPI3" s="8"/>
      <c r="OPJ3" s="9"/>
      <c r="OPK3" s="11"/>
      <c r="OPL3" s="3"/>
      <c r="OPM3" s="8"/>
      <c r="OPN3" s="9"/>
      <c r="OPO3" s="11"/>
      <c r="OPP3" s="3"/>
      <c r="OPQ3" s="8"/>
      <c r="OPR3" s="9"/>
      <c r="OPS3" s="11"/>
      <c r="OPT3" s="3"/>
      <c r="OPU3" s="8"/>
      <c r="OPV3" s="9"/>
      <c r="OPW3" s="11"/>
      <c r="OPX3" s="3"/>
      <c r="OPY3" s="8"/>
      <c r="OPZ3" s="9"/>
      <c r="OQA3" s="11"/>
      <c r="OQB3" s="3"/>
      <c r="OQC3" s="8"/>
      <c r="OQD3" s="9"/>
      <c r="OQE3" s="11"/>
      <c r="OQF3" s="3"/>
      <c r="OQG3" s="8"/>
      <c r="OQH3" s="9"/>
      <c r="OQI3" s="11"/>
      <c r="OQJ3" s="3"/>
      <c r="OQK3" s="8"/>
      <c r="OQL3" s="9"/>
      <c r="OQM3" s="11"/>
      <c r="OQN3" s="3"/>
      <c r="OQO3" s="8"/>
      <c r="OQP3" s="9"/>
      <c r="OQQ3" s="11"/>
      <c r="OQR3" s="3"/>
      <c r="OQS3" s="8"/>
      <c r="OQT3" s="9"/>
      <c r="OQU3" s="11"/>
      <c r="OQV3" s="3"/>
      <c r="OQW3" s="8"/>
      <c r="OQX3" s="9"/>
      <c r="OQY3" s="11"/>
      <c r="OQZ3" s="3"/>
      <c r="ORA3" s="8"/>
      <c r="ORB3" s="9"/>
      <c r="ORC3" s="11"/>
      <c r="ORD3" s="3"/>
      <c r="ORE3" s="8"/>
      <c r="ORF3" s="9"/>
      <c r="ORG3" s="11"/>
      <c r="ORH3" s="3"/>
      <c r="ORI3" s="8"/>
      <c r="ORJ3" s="9"/>
      <c r="ORK3" s="11"/>
      <c r="ORL3" s="3"/>
      <c r="ORM3" s="8"/>
      <c r="ORN3" s="9"/>
      <c r="ORO3" s="11"/>
      <c r="ORP3" s="3"/>
      <c r="ORQ3" s="8"/>
      <c r="ORR3" s="9"/>
      <c r="ORS3" s="11"/>
      <c r="ORT3" s="3"/>
      <c r="ORU3" s="8"/>
      <c r="ORV3" s="9"/>
      <c r="ORW3" s="11"/>
      <c r="ORX3" s="3"/>
      <c r="ORY3" s="8"/>
      <c r="ORZ3" s="9"/>
      <c r="OSA3" s="11"/>
      <c r="OSB3" s="3"/>
      <c r="OSC3" s="8"/>
      <c r="OSD3" s="9"/>
      <c r="OSE3" s="11"/>
      <c r="OSF3" s="3"/>
      <c r="OSG3" s="8"/>
      <c r="OSH3" s="9"/>
      <c r="OSI3" s="11"/>
      <c r="OSJ3" s="3"/>
      <c r="OSK3" s="8"/>
      <c r="OSL3" s="9"/>
      <c r="OSM3" s="11"/>
      <c r="OSN3" s="3"/>
      <c r="OSO3" s="8"/>
      <c r="OSP3" s="9"/>
      <c r="OSQ3" s="11"/>
      <c r="OSR3" s="3"/>
      <c r="OSS3" s="8"/>
      <c r="OST3" s="9"/>
      <c r="OSU3" s="11"/>
      <c r="OSV3" s="3"/>
      <c r="OSW3" s="8"/>
      <c r="OSX3" s="9"/>
      <c r="OSY3" s="11"/>
      <c r="OSZ3" s="3"/>
      <c r="OTA3" s="8"/>
      <c r="OTB3" s="9"/>
      <c r="OTC3" s="11"/>
      <c r="OTD3" s="3"/>
      <c r="OTE3" s="8"/>
      <c r="OTF3" s="9"/>
      <c r="OTG3" s="11"/>
      <c r="OTH3" s="3"/>
      <c r="OTI3" s="8"/>
      <c r="OTJ3" s="9"/>
      <c r="OTK3" s="11"/>
      <c r="OTL3" s="3"/>
      <c r="OTM3" s="8"/>
      <c r="OTN3" s="9"/>
      <c r="OTO3" s="11"/>
      <c r="OTP3" s="3"/>
      <c r="OTQ3" s="8"/>
      <c r="OTR3" s="9"/>
      <c r="OTS3" s="11"/>
      <c r="OTT3" s="3"/>
      <c r="OTU3" s="8"/>
      <c r="OTV3" s="9"/>
      <c r="OTW3" s="11"/>
      <c r="OTX3" s="3"/>
      <c r="OTY3" s="8"/>
      <c r="OTZ3" s="9"/>
      <c r="OUA3" s="11"/>
      <c r="OUB3" s="3"/>
      <c r="OUC3" s="8"/>
      <c r="OUD3" s="9"/>
      <c r="OUE3" s="11"/>
      <c r="OUF3" s="3"/>
      <c r="OUG3" s="8"/>
      <c r="OUH3" s="9"/>
      <c r="OUI3" s="11"/>
      <c r="OUJ3" s="3"/>
      <c r="OUK3" s="8"/>
      <c r="OUL3" s="9"/>
      <c r="OUM3" s="11"/>
      <c r="OUN3" s="3"/>
      <c r="OUO3" s="8"/>
      <c r="OUP3" s="9"/>
      <c r="OUQ3" s="11"/>
      <c r="OUR3" s="3"/>
      <c r="OUS3" s="8"/>
      <c r="OUT3" s="9"/>
      <c r="OUU3" s="11"/>
      <c r="OUV3" s="3"/>
      <c r="OUW3" s="8"/>
      <c r="OUX3" s="9"/>
      <c r="OUY3" s="11"/>
      <c r="OUZ3" s="3"/>
      <c r="OVA3" s="8"/>
      <c r="OVB3" s="9"/>
      <c r="OVC3" s="11"/>
      <c r="OVD3" s="3"/>
      <c r="OVE3" s="8"/>
      <c r="OVF3" s="9"/>
      <c r="OVG3" s="11"/>
      <c r="OVH3" s="3"/>
      <c r="OVI3" s="8"/>
      <c r="OVJ3" s="9"/>
      <c r="OVK3" s="11"/>
      <c r="OVL3" s="3"/>
      <c r="OVM3" s="8"/>
      <c r="OVN3" s="9"/>
      <c r="OVO3" s="11"/>
      <c r="OVP3" s="3"/>
      <c r="OVQ3" s="8"/>
      <c r="OVR3" s="9"/>
      <c r="OVS3" s="11"/>
      <c r="OVT3" s="3"/>
      <c r="OVU3" s="8"/>
      <c r="OVV3" s="9"/>
      <c r="OVW3" s="11"/>
      <c r="OVX3" s="3"/>
      <c r="OVY3" s="8"/>
      <c r="OVZ3" s="9"/>
      <c r="OWA3" s="11"/>
      <c r="OWB3" s="3"/>
      <c r="OWC3" s="8"/>
      <c r="OWD3" s="9"/>
      <c r="OWE3" s="11"/>
      <c r="OWF3" s="3"/>
      <c r="OWG3" s="8"/>
      <c r="OWH3" s="9"/>
      <c r="OWI3" s="11"/>
      <c r="OWJ3" s="3"/>
      <c r="OWK3" s="8"/>
      <c r="OWL3" s="9"/>
      <c r="OWM3" s="11"/>
      <c r="OWN3" s="3"/>
      <c r="OWO3" s="8"/>
      <c r="OWP3" s="9"/>
      <c r="OWQ3" s="11"/>
      <c r="OWR3" s="3"/>
      <c r="OWS3" s="8"/>
      <c r="OWT3" s="9"/>
      <c r="OWU3" s="11"/>
      <c r="OWV3" s="3"/>
      <c r="OWW3" s="8"/>
      <c r="OWX3" s="9"/>
      <c r="OWY3" s="11"/>
      <c r="OWZ3" s="3"/>
      <c r="OXA3" s="8"/>
      <c r="OXB3" s="9"/>
      <c r="OXC3" s="11"/>
      <c r="OXD3" s="3"/>
      <c r="OXE3" s="8"/>
      <c r="OXF3" s="9"/>
      <c r="OXG3" s="11"/>
      <c r="OXH3" s="3"/>
      <c r="OXI3" s="8"/>
      <c r="OXJ3" s="9"/>
      <c r="OXK3" s="11"/>
      <c r="OXL3" s="3"/>
      <c r="OXM3" s="8"/>
      <c r="OXN3" s="9"/>
      <c r="OXO3" s="11"/>
      <c r="OXP3" s="3"/>
      <c r="OXQ3" s="8"/>
      <c r="OXR3" s="9"/>
      <c r="OXS3" s="11"/>
      <c r="OXT3" s="3"/>
      <c r="OXU3" s="8"/>
      <c r="OXV3" s="9"/>
      <c r="OXW3" s="11"/>
      <c r="OXX3" s="3"/>
      <c r="OXY3" s="8"/>
      <c r="OXZ3" s="9"/>
      <c r="OYA3" s="11"/>
      <c r="OYB3" s="3"/>
      <c r="OYC3" s="8"/>
      <c r="OYD3" s="9"/>
      <c r="OYE3" s="11"/>
      <c r="OYF3" s="3"/>
      <c r="OYG3" s="8"/>
      <c r="OYH3" s="9"/>
      <c r="OYI3" s="11"/>
      <c r="OYJ3" s="3"/>
      <c r="OYK3" s="8"/>
      <c r="OYL3" s="9"/>
      <c r="OYM3" s="11"/>
      <c r="OYN3" s="3"/>
      <c r="OYO3" s="8"/>
      <c r="OYP3" s="9"/>
      <c r="OYQ3" s="11"/>
      <c r="OYR3" s="3"/>
      <c r="OYS3" s="8"/>
      <c r="OYT3" s="9"/>
      <c r="OYU3" s="11"/>
      <c r="OYV3" s="3"/>
      <c r="OYW3" s="8"/>
      <c r="OYX3" s="9"/>
      <c r="OYY3" s="11"/>
      <c r="OYZ3" s="3"/>
      <c r="OZA3" s="8"/>
      <c r="OZB3" s="9"/>
      <c r="OZC3" s="11"/>
      <c r="OZD3" s="3"/>
      <c r="OZE3" s="8"/>
      <c r="OZF3" s="9"/>
      <c r="OZG3" s="11"/>
      <c r="OZH3" s="3"/>
      <c r="OZI3" s="8"/>
      <c r="OZJ3" s="9"/>
      <c r="OZK3" s="11"/>
      <c r="OZL3" s="3"/>
      <c r="OZM3" s="8"/>
      <c r="OZN3" s="9"/>
      <c r="OZO3" s="11"/>
      <c r="OZP3" s="3"/>
      <c r="OZQ3" s="8"/>
      <c r="OZR3" s="9"/>
      <c r="OZS3" s="11"/>
      <c r="OZT3" s="3"/>
      <c r="OZU3" s="8"/>
      <c r="OZV3" s="9"/>
      <c r="OZW3" s="11"/>
      <c r="OZX3" s="3"/>
      <c r="OZY3" s="8"/>
      <c r="OZZ3" s="9"/>
      <c r="PAA3" s="11"/>
      <c r="PAB3" s="3"/>
      <c r="PAC3" s="8"/>
      <c r="PAD3" s="9"/>
      <c r="PAE3" s="11"/>
      <c r="PAF3" s="3"/>
      <c r="PAG3" s="8"/>
      <c r="PAH3" s="9"/>
      <c r="PAI3" s="11"/>
      <c r="PAJ3" s="3"/>
      <c r="PAK3" s="8"/>
      <c r="PAL3" s="9"/>
      <c r="PAM3" s="11"/>
      <c r="PAN3" s="3"/>
      <c r="PAO3" s="8"/>
      <c r="PAP3" s="9"/>
      <c r="PAQ3" s="11"/>
      <c r="PAR3" s="3"/>
      <c r="PAS3" s="8"/>
      <c r="PAT3" s="9"/>
      <c r="PAU3" s="11"/>
      <c r="PAV3" s="3"/>
      <c r="PAW3" s="8"/>
      <c r="PAX3" s="9"/>
      <c r="PAY3" s="11"/>
      <c r="PAZ3" s="3"/>
      <c r="PBA3" s="8"/>
      <c r="PBB3" s="9"/>
      <c r="PBC3" s="11"/>
      <c r="PBD3" s="3"/>
      <c r="PBE3" s="8"/>
      <c r="PBF3" s="9"/>
      <c r="PBG3" s="11"/>
      <c r="PBH3" s="3"/>
      <c r="PBI3" s="8"/>
      <c r="PBJ3" s="9"/>
      <c r="PBK3" s="11"/>
      <c r="PBL3" s="3"/>
      <c r="PBM3" s="8"/>
      <c r="PBN3" s="9"/>
      <c r="PBO3" s="11"/>
      <c r="PBP3" s="3"/>
      <c r="PBQ3" s="8"/>
      <c r="PBR3" s="9"/>
      <c r="PBS3" s="11"/>
      <c r="PBT3" s="3"/>
      <c r="PBU3" s="8"/>
      <c r="PBV3" s="9"/>
      <c r="PBW3" s="11"/>
      <c r="PBX3" s="3"/>
      <c r="PBY3" s="8"/>
      <c r="PBZ3" s="9"/>
      <c r="PCA3" s="11"/>
      <c r="PCB3" s="3"/>
      <c r="PCC3" s="8"/>
      <c r="PCD3" s="9"/>
      <c r="PCE3" s="11"/>
      <c r="PCF3" s="3"/>
      <c r="PCG3" s="8"/>
      <c r="PCH3" s="9"/>
      <c r="PCI3" s="11"/>
      <c r="PCJ3" s="3"/>
      <c r="PCK3" s="8"/>
      <c r="PCL3" s="9"/>
      <c r="PCM3" s="11"/>
      <c r="PCN3" s="3"/>
      <c r="PCO3" s="8"/>
      <c r="PCP3" s="9"/>
      <c r="PCQ3" s="11"/>
      <c r="PCR3" s="3"/>
      <c r="PCS3" s="8"/>
      <c r="PCT3" s="9"/>
      <c r="PCU3" s="11"/>
      <c r="PCV3" s="3"/>
      <c r="PCW3" s="8"/>
      <c r="PCX3" s="9"/>
      <c r="PCY3" s="11"/>
      <c r="PCZ3" s="3"/>
      <c r="PDA3" s="8"/>
      <c r="PDB3" s="9"/>
      <c r="PDC3" s="11"/>
      <c r="PDD3" s="3"/>
      <c r="PDE3" s="8"/>
      <c r="PDF3" s="9"/>
      <c r="PDG3" s="11"/>
      <c r="PDH3" s="3"/>
      <c r="PDI3" s="8"/>
      <c r="PDJ3" s="9"/>
      <c r="PDK3" s="11"/>
      <c r="PDL3" s="3"/>
      <c r="PDM3" s="8"/>
      <c r="PDN3" s="9"/>
      <c r="PDO3" s="11"/>
      <c r="PDP3" s="3"/>
      <c r="PDQ3" s="8"/>
      <c r="PDR3" s="9"/>
      <c r="PDS3" s="11"/>
      <c r="PDT3" s="3"/>
      <c r="PDU3" s="8"/>
      <c r="PDV3" s="9"/>
      <c r="PDW3" s="11"/>
      <c r="PDX3" s="3"/>
      <c r="PDY3" s="8"/>
      <c r="PDZ3" s="9"/>
      <c r="PEA3" s="11"/>
      <c r="PEB3" s="3"/>
      <c r="PEC3" s="8"/>
      <c r="PED3" s="9"/>
      <c r="PEE3" s="11"/>
      <c r="PEF3" s="3"/>
      <c r="PEG3" s="8"/>
      <c r="PEH3" s="9"/>
      <c r="PEI3" s="11"/>
      <c r="PEJ3" s="3"/>
      <c r="PEK3" s="8"/>
      <c r="PEL3" s="9"/>
      <c r="PEM3" s="11"/>
      <c r="PEN3" s="3"/>
      <c r="PEO3" s="8"/>
      <c r="PEP3" s="9"/>
      <c r="PEQ3" s="11"/>
      <c r="PER3" s="3"/>
      <c r="PES3" s="8"/>
      <c r="PET3" s="9"/>
      <c r="PEU3" s="11"/>
      <c r="PEV3" s="3"/>
      <c r="PEW3" s="8"/>
      <c r="PEX3" s="9"/>
      <c r="PEY3" s="11"/>
      <c r="PEZ3" s="3"/>
      <c r="PFA3" s="8"/>
      <c r="PFB3" s="9"/>
      <c r="PFC3" s="11"/>
      <c r="PFD3" s="3"/>
      <c r="PFE3" s="8"/>
      <c r="PFF3" s="9"/>
      <c r="PFG3" s="11"/>
      <c r="PFH3" s="3"/>
      <c r="PFI3" s="8"/>
      <c r="PFJ3" s="9"/>
      <c r="PFK3" s="11"/>
      <c r="PFL3" s="3"/>
      <c r="PFM3" s="8"/>
      <c r="PFN3" s="9"/>
      <c r="PFO3" s="11"/>
      <c r="PFP3" s="3"/>
      <c r="PFQ3" s="8"/>
      <c r="PFR3" s="9"/>
      <c r="PFS3" s="11"/>
      <c r="PFT3" s="3"/>
      <c r="PFU3" s="8"/>
      <c r="PFV3" s="9"/>
      <c r="PFW3" s="11"/>
      <c r="PFX3" s="3"/>
      <c r="PFY3" s="8"/>
      <c r="PFZ3" s="9"/>
      <c r="PGA3" s="11"/>
      <c r="PGB3" s="3"/>
      <c r="PGC3" s="8"/>
      <c r="PGD3" s="9"/>
      <c r="PGE3" s="11"/>
      <c r="PGF3" s="3"/>
      <c r="PGG3" s="8"/>
      <c r="PGH3" s="9"/>
      <c r="PGI3" s="11"/>
      <c r="PGJ3" s="3"/>
      <c r="PGK3" s="8"/>
      <c r="PGL3" s="9"/>
      <c r="PGM3" s="11"/>
      <c r="PGN3" s="3"/>
      <c r="PGO3" s="8"/>
      <c r="PGP3" s="9"/>
      <c r="PGQ3" s="11"/>
      <c r="PGR3" s="3"/>
      <c r="PGS3" s="8"/>
      <c r="PGT3" s="9"/>
      <c r="PGU3" s="11"/>
      <c r="PGV3" s="3"/>
      <c r="PGW3" s="8"/>
      <c r="PGX3" s="9"/>
      <c r="PGY3" s="11"/>
      <c r="PGZ3" s="3"/>
      <c r="PHA3" s="8"/>
      <c r="PHB3" s="9"/>
      <c r="PHC3" s="11"/>
      <c r="PHD3" s="3"/>
      <c r="PHE3" s="8"/>
      <c r="PHF3" s="9"/>
      <c r="PHG3" s="11"/>
      <c r="PHH3" s="3"/>
      <c r="PHI3" s="8"/>
      <c r="PHJ3" s="9"/>
      <c r="PHK3" s="11"/>
      <c r="PHL3" s="3"/>
      <c r="PHM3" s="8"/>
      <c r="PHN3" s="9"/>
      <c r="PHO3" s="11"/>
      <c r="PHP3" s="3"/>
      <c r="PHQ3" s="8"/>
      <c r="PHR3" s="9"/>
      <c r="PHS3" s="11"/>
      <c r="PHT3" s="3"/>
      <c r="PHU3" s="8"/>
      <c r="PHV3" s="9"/>
      <c r="PHW3" s="11"/>
      <c r="PHX3" s="3"/>
      <c r="PHY3" s="8"/>
      <c r="PHZ3" s="9"/>
      <c r="PIA3" s="11"/>
      <c r="PIB3" s="3"/>
      <c r="PIC3" s="8"/>
      <c r="PID3" s="9"/>
      <c r="PIE3" s="11"/>
      <c r="PIF3" s="3"/>
      <c r="PIG3" s="8"/>
      <c r="PIH3" s="9"/>
      <c r="PII3" s="11"/>
      <c r="PIJ3" s="3"/>
      <c r="PIK3" s="8"/>
      <c r="PIL3" s="9"/>
      <c r="PIM3" s="11"/>
      <c r="PIN3" s="3"/>
      <c r="PIO3" s="8"/>
      <c r="PIP3" s="9"/>
      <c r="PIQ3" s="11"/>
      <c r="PIR3" s="3"/>
      <c r="PIS3" s="8"/>
      <c r="PIT3" s="9"/>
      <c r="PIU3" s="11"/>
      <c r="PIV3" s="3"/>
      <c r="PIW3" s="8"/>
      <c r="PIX3" s="9"/>
      <c r="PIY3" s="11"/>
      <c r="PIZ3" s="3"/>
      <c r="PJA3" s="8"/>
      <c r="PJB3" s="9"/>
      <c r="PJC3" s="11"/>
      <c r="PJD3" s="3"/>
      <c r="PJE3" s="8"/>
      <c r="PJF3" s="9"/>
      <c r="PJG3" s="11"/>
      <c r="PJH3" s="3"/>
      <c r="PJI3" s="8"/>
      <c r="PJJ3" s="9"/>
      <c r="PJK3" s="11"/>
      <c r="PJL3" s="3"/>
      <c r="PJM3" s="8"/>
      <c r="PJN3" s="9"/>
      <c r="PJO3" s="11"/>
      <c r="PJP3" s="3"/>
      <c r="PJQ3" s="8"/>
      <c r="PJR3" s="9"/>
      <c r="PJS3" s="11"/>
      <c r="PJT3" s="3"/>
      <c r="PJU3" s="8"/>
      <c r="PJV3" s="9"/>
      <c r="PJW3" s="11"/>
      <c r="PJX3" s="3"/>
      <c r="PJY3" s="8"/>
      <c r="PJZ3" s="9"/>
      <c r="PKA3" s="11"/>
      <c r="PKB3" s="3"/>
      <c r="PKC3" s="8"/>
      <c r="PKD3" s="9"/>
      <c r="PKE3" s="11"/>
      <c r="PKF3" s="3"/>
      <c r="PKG3" s="8"/>
      <c r="PKH3" s="9"/>
      <c r="PKI3" s="11"/>
      <c r="PKJ3" s="3"/>
      <c r="PKK3" s="8"/>
      <c r="PKL3" s="9"/>
      <c r="PKM3" s="11"/>
      <c r="PKN3" s="3"/>
      <c r="PKO3" s="8"/>
      <c r="PKP3" s="9"/>
      <c r="PKQ3" s="11"/>
      <c r="PKR3" s="3"/>
      <c r="PKS3" s="8"/>
      <c r="PKT3" s="9"/>
      <c r="PKU3" s="11"/>
      <c r="PKV3" s="3"/>
      <c r="PKW3" s="8"/>
      <c r="PKX3" s="9"/>
      <c r="PKY3" s="11"/>
      <c r="PKZ3" s="3"/>
      <c r="PLA3" s="8"/>
      <c r="PLB3" s="9"/>
      <c r="PLC3" s="11"/>
      <c r="PLD3" s="3"/>
      <c r="PLE3" s="8"/>
      <c r="PLF3" s="9"/>
      <c r="PLG3" s="11"/>
      <c r="PLH3" s="3"/>
      <c r="PLI3" s="8"/>
      <c r="PLJ3" s="9"/>
      <c r="PLK3" s="11"/>
      <c r="PLL3" s="3"/>
      <c r="PLM3" s="8"/>
      <c r="PLN3" s="9"/>
      <c r="PLO3" s="11"/>
      <c r="PLP3" s="3"/>
      <c r="PLQ3" s="8"/>
      <c r="PLR3" s="9"/>
      <c r="PLS3" s="11"/>
      <c r="PLT3" s="3"/>
      <c r="PLU3" s="8"/>
      <c r="PLV3" s="9"/>
      <c r="PLW3" s="11"/>
      <c r="PLX3" s="3"/>
      <c r="PLY3" s="8"/>
      <c r="PLZ3" s="9"/>
      <c r="PMA3" s="11"/>
      <c r="PMB3" s="3"/>
      <c r="PMC3" s="8"/>
      <c r="PMD3" s="9"/>
      <c r="PME3" s="11"/>
      <c r="PMF3" s="3"/>
      <c r="PMG3" s="8"/>
      <c r="PMH3" s="9"/>
      <c r="PMI3" s="11"/>
      <c r="PMJ3" s="3"/>
      <c r="PMK3" s="8"/>
      <c r="PML3" s="9"/>
      <c r="PMM3" s="11"/>
      <c r="PMN3" s="3"/>
      <c r="PMO3" s="8"/>
      <c r="PMP3" s="9"/>
      <c r="PMQ3" s="11"/>
      <c r="PMR3" s="3"/>
      <c r="PMS3" s="8"/>
      <c r="PMT3" s="9"/>
      <c r="PMU3" s="11"/>
      <c r="PMV3" s="3"/>
      <c r="PMW3" s="8"/>
      <c r="PMX3" s="9"/>
      <c r="PMY3" s="11"/>
      <c r="PMZ3" s="3"/>
      <c r="PNA3" s="8"/>
      <c r="PNB3" s="9"/>
      <c r="PNC3" s="11"/>
      <c r="PND3" s="3"/>
      <c r="PNE3" s="8"/>
      <c r="PNF3" s="9"/>
      <c r="PNG3" s="11"/>
      <c r="PNH3" s="3"/>
      <c r="PNI3" s="8"/>
      <c r="PNJ3" s="9"/>
      <c r="PNK3" s="11"/>
      <c r="PNL3" s="3"/>
      <c r="PNM3" s="8"/>
      <c r="PNN3" s="9"/>
      <c r="PNO3" s="11"/>
      <c r="PNP3" s="3"/>
      <c r="PNQ3" s="8"/>
      <c r="PNR3" s="9"/>
      <c r="PNS3" s="11"/>
      <c r="PNT3" s="3"/>
      <c r="PNU3" s="8"/>
      <c r="PNV3" s="9"/>
      <c r="PNW3" s="11"/>
      <c r="PNX3" s="3"/>
      <c r="PNY3" s="8"/>
      <c r="PNZ3" s="9"/>
      <c r="POA3" s="11"/>
      <c r="POB3" s="3"/>
      <c r="POC3" s="8"/>
      <c r="POD3" s="9"/>
      <c r="POE3" s="11"/>
      <c r="POF3" s="3"/>
      <c r="POG3" s="8"/>
      <c r="POH3" s="9"/>
      <c r="POI3" s="11"/>
      <c r="POJ3" s="3"/>
      <c r="POK3" s="8"/>
      <c r="POL3" s="9"/>
      <c r="POM3" s="11"/>
      <c r="PON3" s="3"/>
      <c r="POO3" s="8"/>
      <c r="POP3" s="9"/>
      <c r="POQ3" s="11"/>
      <c r="POR3" s="3"/>
      <c r="POS3" s="8"/>
      <c r="POT3" s="9"/>
      <c r="POU3" s="11"/>
      <c r="POV3" s="3"/>
      <c r="POW3" s="8"/>
      <c r="POX3" s="9"/>
      <c r="POY3" s="11"/>
      <c r="POZ3" s="3"/>
      <c r="PPA3" s="8"/>
      <c r="PPB3" s="9"/>
      <c r="PPC3" s="11"/>
      <c r="PPD3" s="3"/>
      <c r="PPE3" s="8"/>
      <c r="PPF3" s="9"/>
      <c r="PPG3" s="11"/>
      <c r="PPH3" s="3"/>
      <c r="PPI3" s="8"/>
      <c r="PPJ3" s="9"/>
      <c r="PPK3" s="11"/>
      <c r="PPL3" s="3"/>
      <c r="PPM3" s="8"/>
      <c r="PPN3" s="9"/>
      <c r="PPO3" s="11"/>
      <c r="PPP3" s="3"/>
      <c r="PPQ3" s="8"/>
      <c r="PPR3" s="9"/>
      <c r="PPS3" s="11"/>
      <c r="PPT3" s="3"/>
      <c r="PPU3" s="8"/>
      <c r="PPV3" s="9"/>
      <c r="PPW3" s="11"/>
      <c r="PPX3" s="3"/>
      <c r="PPY3" s="8"/>
      <c r="PPZ3" s="9"/>
      <c r="PQA3" s="11"/>
      <c r="PQB3" s="3"/>
      <c r="PQC3" s="8"/>
      <c r="PQD3" s="9"/>
      <c r="PQE3" s="11"/>
      <c r="PQF3" s="3"/>
      <c r="PQG3" s="8"/>
      <c r="PQH3" s="9"/>
      <c r="PQI3" s="11"/>
      <c r="PQJ3" s="3"/>
      <c r="PQK3" s="8"/>
      <c r="PQL3" s="9"/>
      <c r="PQM3" s="11"/>
      <c r="PQN3" s="3"/>
      <c r="PQO3" s="8"/>
      <c r="PQP3" s="9"/>
      <c r="PQQ3" s="11"/>
      <c r="PQR3" s="3"/>
      <c r="PQS3" s="8"/>
      <c r="PQT3" s="9"/>
      <c r="PQU3" s="11"/>
      <c r="PQV3" s="3"/>
      <c r="PQW3" s="8"/>
      <c r="PQX3" s="9"/>
      <c r="PQY3" s="11"/>
      <c r="PQZ3" s="3"/>
      <c r="PRA3" s="8"/>
      <c r="PRB3" s="9"/>
      <c r="PRC3" s="11"/>
      <c r="PRD3" s="3"/>
      <c r="PRE3" s="8"/>
      <c r="PRF3" s="9"/>
      <c r="PRG3" s="11"/>
      <c r="PRH3" s="3"/>
      <c r="PRI3" s="8"/>
      <c r="PRJ3" s="9"/>
      <c r="PRK3" s="11"/>
      <c r="PRL3" s="3"/>
      <c r="PRM3" s="8"/>
      <c r="PRN3" s="9"/>
      <c r="PRO3" s="11"/>
      <c r="PRP3" s="3"/>
      <c r="PRQ3" s="8"/>
      <c r="PRR3" s="9"/>
      <c r="PRS3" s="11"/>
      <c r="PRT3" s="3"/>
      <c r="PRU3" s="8"/>
      <c r="PRV3" s="9"/>
      <c r="PRW3" s="11"/>
      <c r="PRX3" s="3"/>
      <c r="PRY3" s="8"/>
      <c r="PRZ3" s="9"/>
      <c r="PSA3" s="11"/>
      <c r="PSB3" s="3"/>
      <c r="PSC3" s="8"/>
      <c r="PSD3" s="9"/>
      <c r="PSE3" s="11"/>
      <c r="PSF3" s="3"/>
      <c r="PSG3" s="8"/>
      <c r="PSH3" s="9"/>
      <c r="PSI3" s="11"/>
      <c r="PSJ3" s="3"/>
      <c r="PSK3" s="8"/>
      <c r="PSL3" s="9"/>
      <c r="PSM3" s="11"/>
      <c r="PSN3" s="3"/>
      <c r="PSO3" s="8"/>
      <c r="PSP3" s="9"/>
      <c r="PSQ3" s="11"/>
      <c r="PSR3" s="3"/>
      <c r="PSS3" s="8"/>
      <c r="PST3" s="9"/>
      <c r="PSU3" s="11"/>
      <c r="PSV3" s="3"/>
      <c r="PSW3" s="8"/>
      <c r="PSX3" s="9"/>
      <c r="PSY3" s="11"/>
      <c r="PSZ3" s="3"/>
      <c r="PTA3" s="8"/>
      <c r="PTB3" s="9"/>
      <c r="PTC3" s="11"/>
      <c r="PTD3" s="3"/>
      <c r="PTE3" s="8"/>
      <c r="PTF3" s="9"/>
      <c r="PTG3" s="11"/>
      <c r="PTH3" s="3"/>
      <c r="PTI3" s="8"/>
      <c r="PTJ3" s="9"/>
      <c r="PTK3" s="11"/>
      <c r="PTL3" s="3"/>
      <c r="PTM3" s="8"/>
      <c r="PTN3" s="9"/>
      <c r="PTO3" s="11"/>
      <c r="PTP3" s="3"/>
      <c r="PTQ3" s="8"/>
      <c r="PTR3" s="9"/>
      <c r="PTS3" s="11"/>
      <c r="PTT3" s="3"/>
      <c r="PTU3" s="8"/>
      <c r="PTV3" s="9"/>
      <c r="PTW3" s="11"/>
      <c r="PTX3" s="3"/>
      <c r="PTY3" s="8"/>
      <c r="PTZ3" s="9"/>
      <c r="PUA3" s="11"/>
      <c r="PUB3" s="3"/>
      <c r="PUC3" s="8"/>
      <c r="PUD3" s="9"/>
      <c r="PUE3" s="11"/>
      <c r="PUF3" s="3"/>
      <c r="PUG3" s="8"/>
      <c r="PUH3" s="9"/>
      <c r="PUI3" s="11"/>
      <c r="PUJ3" s="3"/>
      <c r="PUK3" s="8"/>
      <c r="PUL3" s="9"/>
      <c r="PUM3" s="11"/>
      <c r="PUN3" s="3"/>
      <c r="PUO3" s="8"/>
      <c r="PUP3" s="9"/>
      <c r="PUQ3" s="11"/>
      <c r="PUR3" s="3"/>
      <c r="PUS3" s="8"/>
      <c r="PUT3" s="9"/>
      <c r="PUU3" s="11"/>
      <c r="PUV3" s="3"/>
      <c r="PUW3" s="8"/>
      <c r="PUX3" s="9"/>
      <c r="PUY3" s="11"/>
      <c r="PUZ3" s="3"/>
      <c r="PVA3" s="8"/>
      <c r="PVB3" s="9"/>
      <c r="PVC3" s="11"/>
      <c r="PVD3" s="3"/>
      <c r="PVE3" s="8"/>
      <c r="PVF3" s="9"/>
      <c r="PVG3" s="11"/>
      <c r="PVH3" s="3"/>
      <c r="PVI3" s="8"/>
      <c r="PVJ3" s="9"/>
      <c r="PVK3" s="11"/>
      <c r="PVL3" s="3"/>
      <c r="PVM3" s="8"/>
      <c r="PVN3" s="9"/>
      <c r="PVO3" s="11"/>
      <c r="PVP3" s="3"/>
      <c r="PVQ3" s="8"/>
      <c r="PVR3" s="9"/>
      <c r="PVS3" s="11"/>
      <c r="PVT3" s="3"/>
      <c r="PVU3" s="8"/>
      <c r="PVV3" s="9"/>
      <c r="PVW3" s="11"/>
      <c r="PVX3" s="3"/>
      <c r="PVY3" s="8"/>
      <c r="PVZ3" s="9"/>
      <c r="PWA3" s="11"/>
      <c r="PWB3" s="3"/>
      <c r="PWC3" s="8"/>
      <c r="PWD3" s="9"/>
      <c r="PWE3" s="11"/>
      <c r="PWF3" s="3"/>
      <c r="PWG3" s="8"/>
      <c r="PWH3" s="9"/>
      <c r="PWI3" s="11"/>
      <c r="PWJ3" s="3"/>
      <c r="PWK3" s="8"/>
      <c r="PWL3" s="9"/>
      <c r="PWM3" s="11"/>
      <c r="PWN3" s="3"/>
      <c r="PWO3" s="8"/>
      <c r="PWP3" s="9"/>
      <c r="PWQ3" s="11"/>
      <c r="PWR3" s="3"/>
      <c r="PWS3" s="8"/>
      <c r="PWT3" s="9"/>
      <c r="PWU3" s="11"/>
      <c r="PWV3" s="3"/>
      <c r="PWW3" s="8"/>
      <c r="PWX3" s="9"/>
      <c r="PWY3" s="11"/>
      <c r="PWZ3" s="3"/>
      <c r="PXA3" s="8"/>
      <c r="PXB3" s="9"/>
      <c r="PXC3" s="11"/>
      <c r="PXD3" s="3"/>
      <c r="PXE3" s="8"/>
      <c r="PXF3" s="9"/>
      <c r="PXG3" s="11"/>
      <c r="PXH3" s="3"/>
      <c r="PXI3" s="8"/>
      <c r="PXJ3" s="9"/>
      <c r="PXK3" s="11"/>
      <c r="PXL3" s="3"/>
      <c r="PXM3" s="8"/>
      <c r="PXN3" s="9"/>
      <c r="PXO3" s="11"/>
      <c r="PXP3" s="3"/>
      <c r="PXQ3" s="8"/>
      <c r="PXR3" s="9"/>
      <c r="PXS3" s="11"/>
      <c r="PXT3" s="3"/>
      <c r="PXU3" s="8"/>
      <c r="PXV3" s="9"/>
      <c r="PXW3" s="11"/>
      <c r="PXX3" s="3"/>
      <c r="PXY3" s="8"/>
      <c r="PXZ3" s="9"/>
      <c r="PYA3" s="11"/>
      <c r="PYB3" s="3"/>
      <c r="PYC3" s="8"/>
      <c r="PYD3" s="9"/>
      <c r="PYE3" s="11"/>
      <c r="PYF3" s="3"/>
      <c r="PYG3" s="8"/>
      <c r="PYH3" s="9"/>
      <c r="PYI3" s="11"/>
      <c r="PYJ3" s="3"/>
      <c r="PYK3" s="8"/>
      <c r="PYL3" s="9"/>
      <c r="PYM3" s="11"/>
      <c r="PYN3" s="3"/>
      <c r="PYO3" s="8"/>
      <c r="PYP3" s="9"/>
      <c r="PYQ3" s="11"/>
      <c r="PYR3" s="3"/>
      <c r="PYS3" s="8"/>
      <c r="PYT3" s="9"/>
      <c r="PYU3" s="11"/>
      <c r="PYV3" s="3"/>
      <c r="PYW3" s="8"/>
      <c r="PYX3" s="9"/>
      <c r="PYY3" s="11"/>
      <c r="PYZ3" s="3"/>
      <c r="PZA3" s="8"/>
      <c r="PZB3" s="9"/>
      <c r="PZC3" s="11"/>
      <c r="PZD3" s="3"/>
      <c r="PZE3" s="8"/>
      <c r="PZF3" s="9"/>
      <c r="PZG3" s="11"/>
      <c r="PZH3" s="3"/>
      <c r="PZI3" s="8"/>
      <c r="PZJ3" s="9"/>
      <c r="PZK3" s="11"/>
      <c r="PZL3" s="3"/>
      <c r="PZM3" s="8"/>
      <c r="PZN3" s="9"/>
      <c r="PZO3" s="11"/>
      <c r="PZP3" s="3"/>
      <c r="PZQ3" s="8"/>
      <c r="PZR3" s="9"/>
      <c r="PZS3" s="11"/>
      <c r="PZT3" s="3"/>
      <c r="PZU3" s="8"/>
      <c r="PZV3" s="9"/>
      <c r="PZW3" s="11"/>
      <c r="PZX3" s="3"/>
      <c r="PZY3" s="8"/>
      <c r="PZZ3" s="9"/>
      <c r="QAA3" s="11"/>
      <c r="QAB3" s="3"/>
      <c r="QAC3" s="8"/>
      <c r="QAD3" s="9"/>
      <c r="QAE3" s="11"/>
      <c r="QAF3" s="3"/>
      <c r="QAG3" s="8"/>
      <c r="QAH3" s="9"/>
      <c r="QAI3" s="11"/>
      <c r="QAJ3" s="3"/>
      <c r="QAK3" s="8"/>
      <c r="QAL3" s="9"/>
      <c r="QAM3" s="11"/>
      <c r="QAN3" s="3"/>
      <c r="QAO3" s="8"/>
      <c r="QAP3" s="9"/>
      <c r="QAQ3" s="11"/>
      <c r="QAR3" s="3"/>
      <c r="QAS3" s="8"/>
      <c r="QAT3" s="9"/>
      <c r="QAU3" s="11"/>
      <c r="QAV3" s="3"/>
      <c r="QAW3" s="8"/>
      <c r="QAX3" s="9"/>
      <c r="QAY3" s="11"/>
      <c r="QAZ3" s="3"/>
      <c r="QBA3" s="8"/>
      <c r="QBB3" s="9"/>
      <c r="QBC3" s="11"/>
      <c r="QBD3" s="3"/>
      <c r="QBE3" s="8"/>
      <c r="QBF3" s="9"/>
      <c r="QBG3" s="11"/>
      <c r="QBH3" s="3"/>
      <c r="QBI3" s="8"/>
      <c r="QBJ3" s="9"/>
      <c r="QBK3" s="11"/>
      <c r="QBL3" s="3"/>
      <c r="QBM3" s="8"/>
      <c r="QBN3" s="9"/>
      <c r="QBO3" s="11"/>
      <c r="QBP3" s="3"/>
      <c r="QBQ3" s="8"/>
      <c r="QBR3" s="9"/>
      <c r="QBS3" s="11"/>
      <c r="QBT3" s="3"/>
      <c r="QBU3" s="8"/>
      <c r="QBV3" s="9"/>
      <c r="QBW3" s="11"/>
      <c r="QBX3" s="3"/>
      <c r="QBY3" s="8"/>
      <c r="QBZ3" s="9"/>
      <c r="QCA3" s="11"/>
      <c r="QCB3" s="3"/>
      <c r="QCC3" s="8"/>
      <c r="QCD3" s="9"/>
      <c r="QCE3" s="11"/>
      <c r="QCF3" s="3"/>
      <c r="QCG3" s="8"/>
      <c r="QCH3" s="9"/>
      <c r="QCI3" s="11"/>
      <c r="QCJ3" s="3"/>
      <c r="QCK3" s="8"/>
      <c r="QCL3" s="9"/>
      <c r="QCM3" s="11"/>
      <c r="QCN3" s="3"/>
      <c r="QCO3" s="8"/>
      <c r="QCP3" s="9"/>
      <c r="QCQ3" s="11"/>
      <c r="QCR3" s="3"/>
      <c r="QCS3" s="8"/>
      <c r="QCT3" s="9"/>
      <c r="QCU3" s="11"/>
      <c r="QCV3" s="3"/>
      <c r="QCW3" s="8"/>
      <c r="QCX3" s="9"/>
      <c r="QCY3" s="11"/>
      <c r="QCZ3" s="3"/>
      <c r="QDA3" s="8"/>
      <c r="QDB3" s="9"/>
      <c r="QDC3" s="11"/>
      <c r="QDD3" s="3"/>
      <c r="QDE3" s="8"/>
      <c r="QDF3" s="9"/>
      <c r="QDG3" s="11"/>
      <c r="QDH3" s="3"/>
      <c r="QDI3" s="8"/>
      <c r="QDJ3" s="9"/>
      <c r="QDK3" s="11"/>
      <c r="QDL3" s="3"/>
      <c r="QDM3" s="8"/>
      <c r="QDN3" s="9"/>
      <c r="QDO3" s="11"/>
      <c r="QDP3" s="3"/>
      <c r="QDQ3" s="8"/>
      <c r="QDR3" s="9"/>
      <c r="QDS3" s="11"/>
      <c r="QDT3" s="3"/>
      <c r="QDU3" s="8"/>
      <c r="QDV3" s="9"/>
      <c r="QDW3" s="11"/>
      <c r="QDX3" s="3"/>
      <c r="QDY3" s="8"/>
      <c r="QDZ3" s="9"/>
      <c r="QEA3" s="11"/>
      <c r="QEB3" s="3"/>
      <c r="QEC3" s="8"/>
      <c r="QED3" s="9"/>
      <c r="QEE3" s="11"/>
      <c r="QEF3" s="3"/>
      <c r="QEG3" s="8"/>
      <c r="QEH3" s="9"/>
      <c r="QEI3" s="11"/>
      <c r="QEJ3" s="3"/>
      <c r="QEK3" s="8"/>
      <c r="QEL3" s="9"/>
      <c r="QEM3" s="11"/>
      <c r="QEN3" s="3"/>
      <c r="QEO3" s="8"/>
      <c r="QEP3" s="9"/>
      <c r="QEQ3" s="11"/>
      <c r="QER3" s="3"/>
      <c r="QES3" s="8"/>
      <c r="QET3" s="9"/>
      <c r="QEU3" s="11"/>
      <c r="QEV3" s="3"/>
      <c r="QEW3" s="8"/>
      <c r="QEX3" s="9"/>
      <c r="QEY3" s="11"/>
      <c r="QEZ3" s="3"/>
      <c r="QFA3" s="8"/>
      <c r="QFB3" s="9"/>
      <c r="QFC3" s="11"/>
      <c r="QFD3" s="3"/>
      <c r="QFE3" s="8"/>
      <c r="QFF3" s="9"/>
      <c r="QFG3" s="11"/>
      <c r="QFH3" s="3"/>
      <c r="QFI3" s="8"/>
      <c r="QFJ3" s="9"/>
      <c r="QFK3" s="11"/>
      <c r="QFL3" s="3"/>
      <c r="QFM3" s="8"/>
      <c r="QFN3" s="9"/>
      <c r="QFO3" s="11"/>
      <c r="QFP3" s="3"/>
      <c r="QFQ3" s="8"/>
      <c r="QFR3" s="9"/>
      <c r="QFS3" s="11"/>
      <c r="QFT3" s="3"/>
      <c r="QFU3" s="8"/>
      <c r="QFV3" s="9"/>
      <c r="QFW3" s="11"/>
      <c r="QFX3" s="3"/>
      <c r="QFY3" s="8"/>
      <c r="QFZ3" s="9"/>
      <c r="QGA3" s="11"/>
      <c r="QGB3" s="3"/>
      <c r="QGC3" s="8"/>
      <c r="QGD3" s="9"/>
      <c r="QGE3" s="11"/>
      <c r="QGF3" s="3"/>
      <c r="QGG3" s="8"/>
      <c r="QGH3" s="9"/>
      <c r="QGI3" s="11"/>
      <c r="QGJ3" s="3"/>
      <c r="QGK3" s="8"/>
      <c r="QGL3" s="9"/>
      <c r="QGM3" s="11"/>
      <c r="QGN3" s="3"/>
      <c r="QGO3" s="8"/>
      <c r="QGP3" s="9"/>
      <c r="QGQ3" s="11"/>
      <c r="QGR3" s="3"/>
      <c r="QGS3" s="8"/>
      <c r="QGT3" s="9"/>
      <c r="QGU3" s="11"/>
      <c r="QGV3" s="3"/>
      <c r="QGW3" s="8"/>
      <c r="QGX3" s="9"/>
      <c r="QGY3" s="11"/>
      <c r="QGZ3" s="3"/>
      <c r="QHA3" s="8"/>
      <c r="QHB3" s="9"/>
      <c r="QHC3" s="11"/>
      <c r="QHD3" s="3"/>
      <c r="QHE3" s="8"/>
      <c r="QHF3" s="9"/>
      <c r="QHG3" s="11"/>
      <c r="QHH3" s="3"/>
      <c r="QHI3" s="8"/>
      <c r="QHJ3" s="9"/>
      <c r="QHK3" s="11"/>
      <c r="QHL3" s="3"/>
      <c r="QHM3" s="8"/>
      <c r="QHN3" s="9"/>
      <c r="QHO3" s="11"/>
      <c r="QHP3" s="3"/>
      <c r="QHQ3" s="8"/>
      <c r="QHR3" s="9"/>
      <c r="QHS3" s="11"/>
      <c r="QHT3" s="3"/>
      <c r="QHU3" s="8"/>
      <c r="QHV3" s="9"/>
      <c r="QHW3" s="11"/>
      <c r="QHX3" s="3"/>
      <c r="QHY3" s="8"/>
      <c r="QHZ3" s="9"/>
      <c r="QIA3" s="11"/>
      <c r="QIB3" s="3"/>
      <c r="QIC3" s="8"/>
      <c r="QID3" s="9"/>
      <c r="QIE3" s="11"/>
      <c r="QIF3" s="3"/>
      <c r="QIG3" s="8"/>
      <c r="QIH3" s="9"/>
      <c r="QII3" s="11"/>
      <c r="QIJ3" s="3"/>
      <c r="QIK3" s="8"/>
      <c r="QIL3" s="9"/>
      <c r="QIM3" s="11"/>
      <c r="QIN3" s="3"/>
      <c r="QIO3" s="8"/>
      <c r="QIP3" s="9"/>
      <c r="QIQ3" s="11"/>
      <c r="QIR3" s="3"/>
      <c r="QIS3" s="8"/>
      <c r="QIT3" s="9"/>
      <c r="QIU3" s="11"/>
      <c r="QIV3" s="3"/>
      <c r="QIW3" s="8"/>
      <c r="QIX3" s="9"/>
      <c r="QIY3" s="11"/>
      <c r="QIZ3" s="3"/>
      <c r="QJA3" s="8"/>
      <c r="QJB3" s="9"/>
      <c r="QJC3" s="11"/>
      <c r="QJD3" s="3"/>
      <c r="QJE3" s="8"/>
      <c r="QJF3" s="9"/>
      <c r="QJG3" s="11"/>
      <c r="QJH3" s="3"/>
      <c r="QJI3" s="8"/>
      <c r="QJJ3" s="9"/>
      <c r="QJK3" s="11"/>
      <c r="QJL3" s="3"/>
      <c r="QJM3" s="8"/>
      <c r="QJN3" s="9"/>
      <c r="QJO3" s="11"/>
      <c r="QJP3" s="3"/>
      <c r="QJQ3" s="8"/>
      <c r="QJR3" s="9"/>
      <c r="QJS3" s="11"/>
      <c r="QJT3" s="3"/>
      <c r="QJU3" s="8"/>
      <c r="QJV3" s="9"/>
      <c r="QJW3" s="11"/>
      <c r="QJX3" s="3"/>
      <c r="QJY3" s="8"/>
      <c r="QJZ3" s="9"/>
      <c r="QKA3" s="11"/>
      <c r="QKB3" s="3"/>
      <c r="QKC3" s="8"/>
      <c r="QKD3" s="9"/>
      <c r="QKE3" s="11"/>
      <c r="QKF3" s="3"/>
      <c r="QKG3" s="8"/>
      <c r="QKH3" s="9"/>
      <c r="QKI3" s="11"/>
      <c r="QKJ3" s="3"/>
      <c r="QKK3" s="8"/>
      <c r="QKL3" s="9"/>
      <c r="QKM3" s="11"/>
      <c r="QKN3" s="3"/>
      <c r="QKO3" s="8"/>
      <c r="QKP3" s="9"/>
      <c r="QKQ3" s="11"/>
      <c r="QKR3" s="3"/>
      <c r="QKS3" s="8"/>
      <c r="QKT3" s="9"/>
      <c r="QKU3" s="11"/>
      <c r="QKV3" s="3"/>
      <c r="QKW3" s="8"/>
      <c r="QKX3" s="9"/>
      <c r="QKY3" s="11"/>
      <c r="QKZ3" s="3"/>
      <c r="QLA3" s="8"/>
      <c r="QLB3" s="9"/>
      <c r="QLC3" s="11"/>
      <c r="QLD3" s="3"/>
      <c r="QLE3" s="8"/>
      <c r="QLF3" s="9"/>
      <c r="QLG3" s="11"/>
      <c r="QLH3" s="3"/>
      <c r="QLI3" s="8"/>
      <c r="QLJ3" s="9"/>
      <c r="QLK3" s="11"/>
      <c r="QLL3" s="3"/>
      <c r="QLM3" s="8"/>
      <c r="QLN3" s="9"/>
      <c r="QLO3" s="11"/>
      <c r="QLP3" s="3"/>
      <c r="QLQ3" s="8"/>
      <c r="QLR3" s="9"/>
      <c r="QLS3" s="11"/>
      <c r="QLT3" s="3"/>
      <c r="QLU3" s="8"/>
      <c r="QLV3" s="9"/>
      <c r="QLW3" s="11"/>
      <c r="QLX3" s="3"/>
      <c r="QLY3" s="8"/>
      <c r="QLZ3" s="9"/>
      <c r="QMA3" s="11"/>
      <c r="QMB3" s="3"/>
      <c r="QMC3" s="8"/>
      <c r="QMD3" s="9"/>
      <c r="QME3" s="11"/>
      <c r="QMF3" s="3"/>
      <c r="QMG3" s="8"/>
      <c r="QMH3" s="9"/>
      <c r="QMI3" s="11"/>
      <c r="QMJ3" s="3"/>
      <c r="QMK3" s="8"/>
      <c r="QML3" s="9"/>
      <c r="QMM3" s="11"/>
      <c r="QMN3" s="3"/>
      <c r="QMO3" s="8"/>
      <c r="QMP3" s="9"/>
      <c r="QMQ3" s="11"/>
      <c r="QMR3" s="3"/>
      <c r="QMS3" s="8"/>
      <c r="QMT3" s="9"/>
      <c r="QMU3" s="11"/>
      <c r="QMV3" s="3"/>
      <c r="QMW3" s="8"/>
      <c r="QMX3" s="9"/>
      <c r="QMY3" s="11"/>
      <c r="QMZ3" s="3"/>
      <c r="QNA3" s="8"/>
      <c r="QNB3" s="9"/>
      <c r="QNC3" s="11"/>
      <c r="QND3" s="3"/>
      <c r="QNE3" s="8"/>
      <c r="QNF3" s="9"/>
      <c r="QNG3" s="11"/>
      <c r="QNH3" s="3"/>
      <c r="QNI3" s="8"/>
      <c r="QNJ3" s="9"/>
      <c r="QNK3" s="11"/>
      <c r="QNL3" s="3"/>
      <c r="QNM3" s="8"/>
      <c r="QNN3" s="9"/>
      <c r="QNO3" s="11"/>
      <c r="QNP3" s="3"/>
      <c r="QNQ3" s="8"/>
      <c r="QNR3" s="9"/>
      <c r="QNS3" s="11"/>
      <c r="QNT3" s="3"/>
      <c r="QNU3" s="8"/>
      <c r="QNV3" s="9"/>
      <c r="QNW3" s="11"/>
      <c r="QNX3" s="3"/>
      <c r="QNY3" s="8"/>
      <c r="QNZ3" s="9"/>
      <c r="QOA3" s="11"/>
      <c r="QOB3" s="3"/>
      <c r="QOC3" s="8"/>
      <c r="QOD3" s="9"/>
      <c r="QOE3" s="11"/>
      <c r="QOF3" s="3"/>
      <c r="QOG3" s="8"/>
      <c r="QOH3" s="9"/>
      <c r="QOI3" s="11"/>
      <c r="QOJ3" s="3"/>
      <c r="QOK3" s="8"/>
      <c r="QOL3" s="9"/>
      <c r="QOM3" s="11"/>
      <c r="QON3" s="3"/>
      <c r="QOO3" s="8"/>
      <c r="QOP3" s="9"/>
      <c r="QOQ3" s="11"/>
      <c r="QOR3" s="3"/>
      <c r="QOS3" s="8"/>
      <c r="QOT3" s="9"/>
      <c r="QOU3" s="11"/>
      <c r="QOV3" s="3"/>
      <c r="QOW3" s="8"/>
      <c r="QOX3" s="9"/>
      <c r="QOY3" s="11"/>
      <c r="QOZ3" s="3"/>
      <c r="QPA3" s="8"/>
      <c r="QPB3" s="9"/>
      <c r="QPC3" s="11"/>
      <c r="QPD3" s="3"/>
      <c r="QPE3" s="8"/>
      <c r="QPF3" s="9"/>
      <c r="QPG3" s="11"/>
      <c r="QPH3" s="3"/>
      <c r="QPI3" s="8"/>
      <c r="QPJ3" s="9"/>
      <c r="QPK3" s="11"/>
      <c r="QPL3" s="3"/>
      <c r="QPM3" s="8"/>
      <c r="QPN3" s="9"/>
      <c r="QPO3" s="11"/>
      <c r="QPP3" s="3"/>
      <c r="QPQ3" s="8"/>
      <c r="QPR3" s="9"/>
      <c r="QPS3" s="11"/>
      <c r="QPT3" s="3"/>
      <c r="QPU3" s="8"/>
      <c r="QPV3" s="9"/>
      <c r="QPW3" s="11"/>
      <c r="QPX3" s="3"/>
      <c r="QPY3" s="8"/>
      <c r="QPZ3" s="9"/>
      <c r="QQA3" s="11"/>
      <c r="QQB3" s="3"/>
      <c r="QQC3" s="8"/>
      <c r="QQD3" s="9"/>
      <c r="QQE3" s="11"/>
      <c r="QQF3" s="3"/>
      <c r="QQG3" s="8"/>
      <c r="QQH3" s="9"/>
      <c r="QQI3" s="11"/>
      <c r="QQJ3" s="3"/>
      <c r="QQK3" s="8"/>
      <c r="QQL3" s="9"/>
      <c r="QQM3" s="11"/>
      <c r="QQN3" s="3"/>
      <c r="QQO3" s="8"/>
      <c r="QQP3" s="9"/>
      <c r="QQQ3" s="11"/>
      <c r="QQR3" s="3"/>
      <c r="QQS3" s="8"/>
      <c r="QQT3" s="9"/>
      <c r="QQU3" s="11"/>
      <c r="QQV3" s="3"/>
      <c r="QQW3" s="8"/>
      <c r="QQX3" s="9"/>
      <c r="QQY3" s="11"/>
      <c r="QQZ3" s="3"/>
      <c r="QRA3" s="8"/>
      <c r="QRB3" s="9"/>
      <c r="QRC3" s="11"/>
      <c r="QRD3" s="3"/>
      <c r="QRE3" s="8"/>
      <c r="QRF3" s="9"/>
      <c r="QRG3" s="11"/>
      <c r="QRH3" s="3"/>
      <c r="QRI3" s="8"/>
      <c r="QRJ3" s="9"/>
      <c r="QRK3" s="11"/>
      <c r="QRL3" s="3"/>
      <c r="QRM3" s="8"/>
      <c r="QRN3" s="9"/>
      <c r="QRO3" s="11"/>
      <c r="QRP3" s="3"/>
      <c r="QRQ3" s="8"/>
      <c r="QRR3" s="9"/>
      <c r="QRS3" s="11"/>
      <c r="QRT3" s="3"/>
      <c r="QRU3" s="8"/>
      <c r="QRV3" s="9"/>
      <c r="QRW3" s="11"/>
      <c r="QRX3" s="3"/>
      <c r="QRY3" s="8"/>
      <c r="QRZ3" s="9"/>
      <c r="QSA3" s="11"/>
      <c r="QSB3" s="3"/>
      <c r="QSC3" s="8"/>
      <c r="QSD3" s="9"/>
      <c r="QSE3" s="11"/>
      <c r="QSF3" s="3"/>
      <c r="QSG3" s="8"/>
      <c r="QSH3" s="9"/>
      <c r="QSI3" s="11"/>
      <c r="QSJ3" s="3"/>
      <c r="QSK3" s="8"/>
      <c r="QSL3" s="9"/>
      <c r="QSM3" s="11"/>
      <c r="QSN3" s="3"/>
      <c r="QSO3" s="8"/>
      <c r="QSP3" s="9"/>
      <c r="QSQ3" s="11"/>
      <c r="QSR3" s="3"/>
      <c r="QSS3" s="8"/>
      <c r="QST3" s="9"/>
      <c r="QSU3" s="11"/>
      <c r="QSV3" s="3"/>
      <c r="QSW3" s="8"/>
      <c r="QSX3" s="9"/>
      <c r="QSY3" s="11"/>
      <c r="QSZ3" s="3"/>
      <c r="QTA3" s="8"/>
      <c r="QTB3" s="9"/>
      <c r="QTC3" s="11"/>
      <c r="QTD3" s="3"/>
      <c r="QTE3" s="8"/>
      <c r="QTF3" s="9"/>
      <c r="QTG3" s="11"/>
      <c r="QTH3" s="3"/>
      <c r="QTI3" s="8"/>
      <c r="QTJ3" s="9"/>
      <c r="QTK3" s="11"/>
      <c r="QTL3" s="3"/>
      <c r="QTM3" s="8"/>
      <c r="QTN3" s="9"/>
      <c r="QTO3" s="11"/>
      <c r="QTP3" s="3"/>
      <c r="QTQ3" s="8"/>
      <c r="QTR3" s="9"/>
      <c r="QTS3" s="11"/>
      <c r="QTT3" s="3"/>
      <c r="QTU3" s="8"/>
      <c r="QTV3" s="9"/>
      <c r="QTW3" s="11"/>
      <c r="QTX3" s="3"/>
      <c r="QTY3" s="8"/>
      <c r="QTZ3" s="9"/>
      <c r="QUA3" s="11"/>
      <c r="QUB3" s="3"/>
      <c r="QUC3" s="8"/>
      <c r="QUD3" s="9"/>
      <c r="QUE3" s="11"/>
      <c r="QUF3" s="3"/>
      <c r="QUG3" s="8"/>
      <c r="QUH3" s="9"/>
      <c r="QUI3" s="11"/>
      <c r="QUJ3" s="3"/>
      <c r="QUK3" s="8"/>
      <c r="QUL3" s="9"/>
      <c r="QUM3" s="11"/>
      <c r="QUN3" s="3"/>
      <c r="QUO3" s="8"/>
      <c r="QUP3" s="9"/>
      <c r="QUQ3" s="11"/>
      <c r="QUR3" s="3"/>
      <c r="QUS3" s="8"/>
      <c r="QUT3" s="9"/>
      <c r="QUU3" s="11"/>
      <c r="QUV3" s="3"/>
      <c r="QUW3" s="8"/>
      <c r="QUX3" s="9"/>
      <c r="QUY3" s="11"/>
      <c r="QUZ3" s="3"/>
      <c r="QVA3" s="8"/>
      <c r="QVB3" s="9"/>
      <c r="QVC3" s="11"/>
      <c r="QVD3" s="3"/>
      <c r="QVE3" s="8"/>
      <c r="QVF3" s="9"/>
      <c r="QVG3" s="11"/>
      <c r="QVH3" s="3"/>
      <c r="QVI3" s="8"/>
      <c r="QVJ3" s="9"/>
      <c r="QVK3" s="11"/>
      <c r="QVL3" s="3"/>
      <c r="QVM3" s="8"/>
      <c r="QVN3" s="9"/>
      <c r="QVO3" s="11"/>
      <c r="QVP3" s="3"/>
      <c r="QVQ3" s="8"/>
      <c r="QVR3" s="9"/>
      <c r="QVS3" s="11"/>
      <c r="QVT3" s="3"/>
      <c r="QVU3" s="8"/>
      <c r="QVV3" s="9"/>
      <c r="QVW3" s="11"/>
      <c r="QVX3" s="3"/>
      <c r="QVY3" s="8"/>
      <c r="QVZ3" s="9"/>
      <c r="QWA3" s="11"/>
      <c r="QWB3" s="3"/>
      <c r="QWC3" s="8"/>
      <c r="QWD3" s="9"/>
      <c r="QWE3" s="11"/>
      <c r="QWF3" s="3"/>
      <c r="QWG3" s="8"/>
      <c r="QWH3" s="9"/>
      <c r="QWI3" s="11"/>
      <c r="QWJ3" s="3"/>
      <c r="QWK3" s="8"/>
      <c r="QWL3" s="9"/>
      <c r="QWM3" s="11"/>
      <c r="QWN3" s="3"/>
      <c r="QWO3" s="8"/>
      <c r="QWP3" s="9"/>
      <c r="QWQ3" s="11"/>
      <c r="QWR3" s="3"/>
      <c r="QWS3" s="8"/>
      <c r="QWT3" s="9"/>
      <c r="QWU3" s="11"/>
      <c r="QWV3" s="3"/>
      <c r="QWW3" s="8"/>
      <c r="QWX3" s="9"/>
      <c r="QWY3" s="11"/>
      <c r="QWZ3" s="3"/>
      <c r="QXA3" s="8"/>
      <c r="QXB3" s="9"/>
      <c r="QXC3" s="11"/>
      <c r="QXD3" s="3"/>
      <c r="QXE3" s="8"/>
      <c r="QXF3" s="9"/>
      <c r="QXG3" s="11"/>
      <c r="QXH3" s="3"/>
      <c r="QXI3" s="8"/>
      <c r="QXJ3" s="9"/>
      <c r="QXK3" s="11"/>
      <c r="QXL3" s="3"/>
      <c r="QXM3" s="8"/>
      <c r="QXN3" s="9"/>
      <c r="QXO3" s="11"/>
      <c r="QXP3" s="3"/>
      <c r="QXQ3" s="8"/>
      <c r="QXR3" s="9"/>
      <c r="QXS3" s="11"/>
      <c r="QXT3" s="3"/>
      <c r="QXU3" s="8"/>
      <c r="QXV3" s="9"/>
      <c r="QXW3" s="11"/>
      <c r="QXX3" s="3"/>
      <c r="QXY3" s="8"/>
      <c r="QXZ3" s="9"/>
      <c r="QYA3" s="11"/>
      <c r="QYB3" s="3"/>
      <c r="QYC3" s="8"/>
      <c r="QYD3" s="9"/>
      <c r="QYE3" s="11"/>
      <c r="QYF3" s="3"/>
      <c r="QYG3" s="8"/>
      <c r="QYH3" s="9"/>
      <c r="QYI3" s="11"/>
      <c r="QYJ3" s="3"/>
      <c r="QYK3" s="8"/>
      <c r="QYL3" s="9"/>
      <c r="QYM3" s="11"/>
      <c r="QYN3" s="3"/>
      <c r="QYO3" s="8"/>
      <c r="QYP3" s="9"/>
      <c r="QYQ3" s="11"/>
      <c r="QYR3" s="3"/>
      <c r="QYS3" s="8"/>
      <c r="QYT3" s="9"/>
      <c r="QYU3" s="11"/>
      <c r="QYV3" s="3"/>
      <c r="QYW3" s="8"/>
      <c r="QYX3" s="9"/>
      <c r="QYY3" s="11"/>
      <c r="QYZ3" s="3"/>
      <c r="QZA3" s="8"/>
      <c r="QZB3" s="9"/>
      <c r="QZC3" s="11"/>
      <c r="QZD3" s="3"/>
      <c r="QZE3" s="8"/>
      <c r="QZF3" s="9"/>
      <c r="QZG3" s="11"/>
      <c r="QZH3" s="3"/>
      <c r="QZI3" s="8"/>
      <c r="QZJ3" s="9"/>
      <c r="QZK3" s="11"/>
      <c r="QZL3" s="3"/>
      <c r="QZM3" s="8"/>
      <c r="QZN3" s="9"/>
      <c r="QZO3" s="11"/>
      <c r="QZP3" s="3"/>
      <c r="QZQ3" s="8"/>
      <c r="QZR3" s="9"/>
      <c r="QZS3" s="11"/>
      <c r="QZT3" s="3"/>
      <c r="QZU3" s="8"/>
      <c r="QZV3" s="9"/>
      <c r="QZW3" s="11"/>
      <c r="QZX3" s="3"/>
      <c r="QZY3" s="8"/>
      <c r="QZZ3" s="9"/>
      <c r="RAA3" s="11"/>
      <c r="RAB3" s="3"/>
      <c r="RAC3" s="8"/>
      <c r="RAD3" s="9"/>
      <c r="RAE3" s="11"/>
      <c r="RAF3" s="3"/>
      <c r="RAG3" s="8"/>
      <c r="RAH3" s="9"/>
      <c r="RAI3" s="11"/>
      <c r="RAJ3" s="3"/>
      <c r="RAK3" s="8"/>
      <c r="RAL3" s="9"/>
      <c r="RAM3" s="11"/>
      <c r="RAN3" s="3"/>
      <c r="RAO3" s="8"/>
      <c r="RAP3" s="9"/>
      <c r="RAQ3" s="11"/>
      <c r="RAR3" s="3"/>
      <c r="RAS3" s="8"/>
      <c r="RAT3" s="9"/>
      <c r="RAU3" s="11"/>
      <c r="RAV3" s="3"/>
      <c r="RAW3" s="8"/>
      <c r="RAX3" s="9"/>
      <c r="RAY3" s="11"/>
      <c r="RAZ3" s="3"/>
      <c r="RBA3" s="8"/>
      <c r="RBB3" s="9"/>
      <c r="RBC3" s="11"/>
      <c r="RBD3" s="3"/>
      <c r="RBE3" s="8"/>
      <c r="RBF3" s="9"/>
      <c r="RBG3" s="11"/>
      <c r="RBH3" s="3"/>
      <c r="RBI3" s="8"/>
      <c r="RBJ3" s="9"/>
      <c r="RBK3" s="11"/>
      <c r="RBL3" s="3"/>
      <c r="RBM3" s="8"/>
      <c r="RBN3" s="9"/>
      <c r="RBO3" s="11"/>
      <c r="RBP3" s="3"/>
      <c r="RBQ3" s="8"/>
      <c r="RBR3" s="9"/>
      <c r="RBS3" s="11"/>
      <c r="RBT3" s="3"/>
      <c r="RBU3" s="8"/>
      <c r="RBV3" s="9"/>
      <c r="RBW3" s="11"/>
      <c r="RBX3" s="3"/>
      <c r="RBY3" s="8"/>
      <c r="RBZ3" s="9"/>
      <c r="RCA3" s="11"/>
      <c r="RCB3" s="3"/>
      <c r="RCC3" s="8"/>
      <c r="RCD3" s="9"/>
      <c r="RCE3" s="11"/>
      <c r="RCF3" s="3"/>
      <c r="RCG3" s="8"/>
      <c r="RCH3" s="9"/>
      <c r="RCI3" s="11"/>
      <c r="RCJ3" s="3"/>
      <c r="RCK3" s="8"/>
      <c r="RCL3" s="9"/>
      <c r="RCM3" s="11"/>
      <c r="RCN3" s="3"/>
      <c r="RCO3" s="8"/>
      <c r="RCP3" s="9"/>
      <c r="RCQ3" s="11"/>
      <c r="RCR3" s="3"/>
      <c r="RCS3" s="8"/>
      <c r="RCT3" s="9"/>
      <c r="RCU3" s="11"/>
      <c r="RCV3" s="3"/>
      <c r="RCW3" s="8"/>
      <c r="RCX3" s="9"/>
      <c r="RCY3" s="11"/>
      <c r="RCZ3" s="3"/>
      <c r="RDA3" s="8"/>
      <c r="RDB3" s="9"/>
      <c r="RDC3" s="11"/>
      <c r="RDD3" s="3"/>
      <c r="RDE3" s="8"/>
      <c r="RDF3" s="9"/>
      <c r="RDG3" s="11"/>
      <c r="RDH3" s="3"/>
      <c r="RDI3" s="8"/>
      <c r="RDJ3" s="9"/>
      <c r="RDK3" s="11"/>
      <c r="RDL3" s="3"/>
      <c r="RDM3" s="8"/>
      <c r="RDN3" s="9"/>
      <c r="RDO3" s="11"/>
      <c r="RDP3" s="3"/>
      <c r="RDQ3" s="8"/>
      <c r="RDR3" s="9"/>
      <c r="RDS3" s="11"/>
      <c r="RDT3" s="3"/>
      <c r="RDU3" s="8"/>
      <c r="RDV3" s="9"/>
      <c r="RDW3" s="11"/>
      <c r="RDX3" s="3"/>
      <c r="RDY3" s="8"/>
      <c r="RDZ3" s="9"/>
      <c r="REA3" s="11"/>
      <c r="REB3" s="3"/>
      <c r="REC3" s="8"/>
      <c r="RED3" s="9"/>
      <c r="REE3" s="11"/>
      <c r="REF3" s="3"/>
      <c r="REG3" s="8"/>
      <c r="REH3" s="9"/>
      <c r="REI3" s="11"/>
      <c r="REJ3" s="3"/>
      <c r="REK3" s="8"/>
      <c r="REL3" s="9"/>
      <c r="REM3" s="11"/>
      <c r="REN3" s="3"/>
      <c r="REO3" s="8"/>
      <c r="REP3" s="9"/>
      <c r="REQ3" s="11"/>
      <c r="RER3" s="3"/>
      <c r="RES3" s="8"/>
      <c r="RET3" s="9"/>
      <c r="REU3" s="11"/>
      <c r="REV3" s="3"/>
      <c r="REW3" s="8"/>
      <c r="REX3" s="9"/>
      <c r="REY3" s="11"/>
      <c r="REZ3" s="3"/>
      <c r="RFA3" s="8"/>
      <c r="RFB3" s="9"/>
      <c r="RFC3" s="11"/>
      <c r="RFD3" s="3"/>
      <c r="RFE3" s="8"/>
      <c r="RFF3" s="9"/>
      <c r="RFG3" s="11"/>
      <c r="RFH3" s="3"/>
      <c r="RFI3" s="8"/>
      <c r="RFJ3" s="9"/>
      <c r="RFK3" s="11"/>
      <c r="RFL3" s="3"/>
      <c r="RFM3" s="8"/>
      <c r="RFN3" s="9"/>
      <c r="RFO3" s="11"/>
      <c r="RFP3" s="3"/>
      <c r="RFQ3" s="8"/>
      <c r="RFR3" s="9"/>
      <c r="RFS3" s="11"/>
      <c r="RFT3" s="3"/>
      <c r="RFU3" s="8"/>
      <c r="RFV3" s="9"/>
      <c r="RFW3" s="11"/>
      <c r="RFX3" s="3"/>
      <c r="RFY3" s="8"/>
      <c r="RFZ3" s="9"/>
      <c r="RGA3" s="11"/>
      <c r="RGB3" s="3"/>
      <c r="RGC3" s="8"/>
      <c r="RGD3" s="9"/>
      <c r="RGE3" s="11"/>
      <c r="RGF3" s="3"/>
      <c r="RGG3" s="8"/>
      <c r="RGH3" s="9"/>
      <c r="RGI3" s="11"/>
      <c r="RGJ3" s="3"/>
      <c r="RGK3" s="8"/>
      <c r="RGL3" s="9"/>
      <c r="RGM3" s="11"/>
      <c r="RGN3" s="3"/>
      <c r="RGO3" s="8"/>
      <c r="RGP3" s="9"/>
      <c r="RGQ3" s="11"/>
      <c r="RGR3" s="3"/>
      <c r="RGS3" s="8"/>
      <c r="RGT3" s="9"/>
      <c r="RGU3" s="11"/>
      <c r="RGV3" s="3"/>
      <c r="RGW3" s="8"/>
      <c r="RGX3" s="9"/>
      <c r="RGY3" s="11"/>
      <c r="RGZ3" s="3"/>
      <c r="RHA3" s="8"/>
      <c r="RHB3" s="9"/>
      <c r="RHC3" s="11"/>
      <c r="RHD3" s="3"/>
      <c r="RHE3" s="8"/>
      <c r="RHF3" s="9"/>
      <c r="RHG3" s="11"/>
      <c r="RHH3" s="3"/>
      <c r="RHI3" s="8"/>
      <c r="RHJ3" s="9"/>
      <c r="RHK3" s="11"/>
      <c r="RHL3" s="3"/>
      <c r="RHM3" s="8"/>
      <c r="RHN3" s="9"/>
      <c r="RHO3" s="11"/>
      <c r="RHP3" s="3"/>
      <c r="RHQ3" s="8"/>
      <c r="RHR3" s="9"/>
      <c r="RHS3" s="11"/>
      <c r="RHT3" s="3"/>
      <c r="RHU3" s="8"/>
      <c r="RHV3" s="9"/>
      <c r="RHW3" s="11"/>
      <c r="RHX3" s="3"/>
      <c r="RHY3" s="8"/>
      <c r="RHZ3" s="9"/>
      <c r="RIA3" s="11"/>
      <c r="RIB3" s="3"/>
      <c r="RIC3" s="8"/>
      <c r="RID3" s="9"/>
      <c r="RIE3" s="11"/>
      <c r="RIF3" s="3"/>
      <c r="RIG3" s="8"/>
      <c r="RIH3" s="9"/>
      <c r="RII3" s="11"/>
      <c r="RIJ3" s="3"/>
      <c r="RIK3" s="8"/>
      <c r="RIL3" s="9"/>
      <c r="RIM3" s="11"/>
      <c r="RIN3" s="3"/>
      <c r="RIO3" s="8"/>
      <c r="RIP3" s="9"/>
      <c r="RIQ3" s="11"/>
      <c r="RIR3" s="3"/>
      <c r="RIS3" s="8"/>
      <c r="RIT3" s="9"/>
      <c r="RIU3" s="11"/>
      <c r="RIV3" s="3"/>
      <c r="RIW3" s="8"/>
      <c r="RIX3" s="9"/>
      <c r="RIY3" s="11"/>
      <c r="RIZ3" s="3"/>
      <c r="RJA3" s="8"/>
      <c r="RJB3" s="9"/>
      <c r="RJC3" s="11"/>
      <c r="RJD3" s="3"/>
      <c r="RJE3" s="8"/>
      <c r="RJF3" s="9"/>
      <c r="RJG3" s="11"/>
      <c r="RJH3" s="3"/>
      <c r="RJI3" s="8"/>
      <c r="RJJ3" s="9"/>
      <c r="RJK3" s="11"/>
      <c r="RJL3" s="3"/>
      <c r="RJM3" s="8"/>
      <c r="RJN3" s="9"/>
      <c r="RJO3" s="11"/>
      <c r="RJP3" s="3"/>
      <c r="RJQ3" s="8"/>
      <c r="RJR3" s="9"/>
      <c r="RJS3" s="11"/>
      <c r="RJT3" s="3"/>
      <c r="RJU3" s="8"/>
      <c r="RJV3" s="9"/>
      <c r="RJW3" s="11"/>
      <c r="RJX3" s="3"/>
      <c r="RJY3" s="8"/>
      <c r="RJZ3" s="9"/>
      <c r="RKA3" s="11"/>
      <c r="RKB3" s="3"/>
      <c r="RKC3" s="8"/>
      <c r="RKD3" s="9"/>
      <c r="RKE3" s="11"/>
      <c r="RKF3" s="3"/>
      <c r="RKG3" s="8"/>
      <c r="RKH3" s="9"/>
      <c r="RKI3" s="11"/>
      <c r="RKJ3" s="3"/>
      <c r="RKK3" s="8"/>
      <c r="RKL3" s="9"/>
      <c r="RKM3" s="11"/>
      <c r="RKN3" s="3"/>
      <c r="RKO3" s="8"/>
      <c r="RKP3" s="9"/>
      <c r="RKQ3" s="11"/>
      <c r="RKR3" s="3"/>
      <c r="RKS3" s="8"/>
      <c r="RKT3" s="9"/>
      <c r="RKU3" s="11"/>
      <c r="RKV3" s="3"/>
      <c r="RKW3" s="8"/>
      <c r="RKX3" s="9"/>
      <c r="RKY3" s="11"/>
      <c r="RKZ3" s="3"/>
      <c r="RLA3" s="8"/>
      <c r="RLB3" s="9"/>
      <c r="RLC3" s="11"/>
      <c r="RLD3" s="3"/>
      <c r="RLE3" s="8"/>
      <c r="RLF3" s="9"/>
      <c r="RLG3" s="11"/>
      <c r="RLH3" s="3"/>
      <c r="RLI3" s="8"/>
      <c r="RLJ3" s="9"/>
      <c r="RLK3" s="11"/>
      <c r="RLL3" s="3"/>
      <c r="RLM3" s="8"/>
      <c r="RLN3" s="9"/>
      <c r="RLO3" s="11"/>
      <c r="RLP3" s="3"/>
      <c r="RLQ3" s="8"/>
      <c r="RLR3" s="9"/>
      <c r="RLS3" s="11"/>
      <c r="RLT3" s="3"/>
      <c r="RLU3" s="8"/>
      <c r="RLV3" s="9"/>
      <c r="RLW3" s="11"/>
      <c r="RLX3" s="3"/>
      <c r="RLY3" s="8"/>
      <c r="RLZ3" s="9"/>
      <c r="RMA3" s="11"/>
      <c r="RMB3" s="3"/>
      <c r="RMC3" s="8"/>
      <c r="RMD3" s="9"/>
      <c r="RME3" s="11"/>
      <c r="RMF3" s="3"/>
      <c r="RMG3" s="8"/>
      <c r="RMH3" s="9"/>
      <c r="RMI3" s="11"/>
      <c r="RMJ3" s="3"/>
      <c r="RMK3" s="8"/>
      <c r="RML3" s="9"/>
      <c r="RMM3" s="11"/>
      <c r="RMN3" s="3"/>
      <c r="RMO3" s="8"/>
      <c r="RMP3" s="9"/>
      <c r="RMQ3" s="11"/>
      <c r="RMR3" s="3"/>
      <c r="RMS3" s="8"/>
      <c r="RMT3" s="9"/>
      <c r="RMU3" s="11"/>
      <c r="RMV3" s="3"/>
      <c r="RMW3" s="8"/>
      <c r="RMX3" s="9"/>
      <c r="RMY3" s="11"/>
      <c r="RMZ3" s="3"/>
      <c r="RNA3" s="8"/>
      <c r="RNB3" s="9"/>
      <c r="RNC3" s="11"/>
      <c r="RND3" s="3"/>
      <c r="RNE3" s="8"/>
      <c r="RNF3" s="9"/>
      <c r="RNG3" s="11"/>
      <c r="RNH3" s="3"/>
      <c r="RNI3" s="8"/>
      <c r="RNJ3" s="9"/>
      <c r="RNK3" s="11"/>
      <c r="RNL3" s="3"/>
      <c r="RNM3" s="8"/>
      <c r="RNN3" s="9"/>
      <c r="RNO3" s="11"/>
      <c r="RNP3" s="3"/>
      <c r="RNQ3" s="8"/>
      <c r="RNR3" s="9"/>
      <c r="RNS3" s="11"/>
      <c r="RNT3" s="3"/>
      <c r="RNU3" s="8"/>
      <c r="RNV3" s="9"/>
      <c r="RNW3" s="11"/>
      <c r="RNX3" s="3"/>
      <c r="RNY3" s="8"/>
      <c r="RNZ3" s="9"/>
      <c r="ROA3" s="11"/>
      <c r="ROB3" s="3"/>
      <c r="ROC3" s="8"/>
      <c r="ROD3" s="9"/>
      <c r="ROE3" s="11"/>
      <c r="ROF3" s="3"/>
      <c r="ROG3" s="8"/>
      <c r="ROH3" s="9"/>
      <c r="ROI3" s="11"/>
      <c r="ROJ3" s="3"/>
      <c r="ROK3" s="8"/>
      <c r="ROL3" s="9"/>
      <c r="ROM3" s="11"/>
      <c r="RON3" s="3"/>
      <c r="ROO3" s="8"/>
      <c r="ROP3" s="9"/>
      <c r="ROQ3" s="11"/>
      <c r="ROR3" s="3"/>
      <c r="ROS3" s="8"/>
      <c r="ROT3" s="9"/>
      <c r="ROU3" s="11"/>
      <c r="ROV3" s="3"/>
      <c r="ROW3" s="8"/>
      <c r="ROX3" s="9"/>
      <c r="ROY3" s="11"/>
      <c r="ROZ3" s="3"/>
      <c r="RPA3" s="8"/>
      <c r="RPB3" s="9"/>
      <c r="RPC3" s="11"/>
      <c r="RPD3" s="3"/>
      <c r="RPE3" s="8"/>
      <c r="RPF3" s="9"/>
      <c r="RPG3" s="11"/>
      <c r="RPH3" s="3"/>
      <c r="RPI3" s="8"/>
      <c r="RPJ3" s="9"/>
      <c r="RPK3" s="11"/>
      <c r="RPL3" s="3"/>
      <c r="RPM3" s="8"/>
      <c r="RPN3" s="9"/>
      <c r="RPO3" s="11"/>
      <c r="RPP3" s="3"/>
      <c r="RPQ3" s="8"/>
      <c r="RPR3" s="9"/>
      <c r="RPS3" s="11"/>
      <c r="RPT3" s="3"/>
      <c r="RPU3" s="8"/>
      <c r="RPV3" s="9"/>
      <c r="RPW3" s="11"/>
      <c r="RPX3" s="3"/>
      <c r="RPY3" s="8"/>
      <c r="RPZ3" s="9"/>
      <c r="RQA3" s="11"/>
      <c r="RQB3" s="3"/>
      <c r="RQC3" s="8"/>
      <c r="RQD3" s="9"/>
      <c r="RQE3" s="11"/>
      <c r="RQF3" s="3"/>
      <c r="RQG3" s="8"/>
      <c r="RQH3" s="9"/>
      <c r="RQI3" s="11"/>
      <c r="RQJ3" s="3"/>
      <c r="RQK3" s="8"/>
      <c r="RQL3" s="9"/>
      <c r="RQM3" s="11"/>
      <c r="RQN3" s="3"/>
      <c r="RQO3" s="8"/>
      <c r="RQP3" s="9"/>
      <c r="RQQ3" s="11"/>
      <c r="RQR3" s="3"/>
      <c r="RQS3" s="8"/>
      <c r="RQT3" s="9"/>
      <c r="RQU3" s="11"/>
      <c r="RQV3" s="3"/>
      <c r="RQW3" s="8"/>
      <c r="RQX3" s="9"/>
      <c r="RQY3" s="11"/>
      <c r="RQZ3" s="3"/>
      <c r="RRA3" s="8"/>
      <c r="RRB3" s="9"/>
      <c r="RRC3" s="11"/>
      <c r="RRD3" s="3"/>
      <c r="RRE3" s="8"/>
      <c r="RRF3" s="9"/>
      <c r="RRG3" s="11"/>
      <c r="RRH3" s="3"/>
      <c r="RRI3" s="8"/>
      <c r="RRJ3" s="9"/>
      <c r="RRK3" s="11"/>
      <c r="RRL3" s="3"/>
      <c r="RRM3" s="8"/>
      <c r="RRN3" s="9"/>
      <c r="RRO3" s="11"/>
      <c r="RRP3" s="3"/>
      <c r="RRQ3" s="8"/>
      <c r="RRR3" s="9"/>
      <c r="RRS3" s="11"/>
      <c r="RRT3" s="3"/>
      <c r="RRU3" s="8"/>
      <c r="RRV3" s="9"/>
      <c r="RRW3" s="11"/>
      <c r="RRX3" s="3"/>
      <c r="RRY3" s="8"/>
      <c r="RRZ3" s="9"/>
      <c r="RSA3" s="11"/>
      <c r="RSB3" s="3"/>
      <c r="RSC3" s="8"/>
      <c r="RSD3" s="9"/>
      <c r="RSE3" s="11"/>
      <c r="RSF3" s="3"/>
      <c r="RSG3" s="8"/>
      <c r="RSH3" s="9"/>
      <c r="RSI3" s="11"/>
      <c r="RSJ3" s="3"/>
      <c r="RSK3" s="8"/>
      <c r="RSL3" s="9"/>
      <c r="RSM3" s="11"/>
      <c r="RSN3" s="3"/>
      <c r="RSO3" s="8"/>
      <c r="RSP3" s="9"/>
      <c r="RSQ3" s="11"/>
      <c r="RSR3" s="3"/>
      <c r="RSS3" s="8"/>
      <c r="RST3" s="9"/>
      <c r="RSU3" s="11"/>
      <c r="RSV3" s="3"/>
      <c r="RSW3" s="8"/>
      <c r="RSX3" s="9"/>
      <c r="RSY3" s="11"/>
      <c r="RSZ3" s="3"/>
      <c r="RTA3" s="8"/>
      <c r="RTB3" s="9"/>
      <c r="RTC3" s="11"/>
      <c r="RTD3" s="3"/>
      <c r="RTE3" s="8"/>
      <c r="RTF3" s="9"/>
      <c r="RTG3" s="11"/>
      <c r="RTH3" s="3"/>
      <c r="RTI3" s="8"/>
      <c r="RTJ3" s="9"/>
      <c r="RTK3" s="11"/>
      <c r="RTL3" s="3"/>
      <c r="RTM3" s="8"/>
      <c r="RTN3" s="9"/>
      <c r="RTO3" s="11"/>
      <c r="RTP3" s="3"/>
      <c r="RTQ3" s="8"/>
      <c r="RTR3" s="9"/>
      <c r="RTS3" s="11"/>
      <c r="RTT3" s="3"/>
      <c r="RTU3" s="8"/>
      <c r="RTV3" s="9"/>
      <c r="RTW3" s="11"/>
      <c r="RTX3" s="3"/>
      <c r="RTY3" s="8"/>
      <c r="RTZ3" s="9"/>
      <c r="RUA3" s="11"/>
      <c r="RUB3" s="3"/>
      <c r="RUC3" s="8"/>
      <c r="RUD3" s="9"/>
      <c r="RUE3" s="11"/>
      <c r="RUF3" s="3"/>
      <c r="RUG3" s="8"/>
      <c r="RUH3" s="9"/>
      <c r="RUI3" s="11"/>
      <c r="RUJ3" s="3"/>
      <c r="RUK3" s="8"/>
      <c r="RUL3" s="9"/>
      <c r="RUM3" s="11"/>
      <c r="RUN3" s="3"/>
      <c r="RUO3" s="8"/>
      <c r="RUP3" s="9"/>
      <c r="RUQ3" s="11"/>
      <c r="RUR3" s="3"/>
      <c r="RUS3" s="8"/>
      <c r="RUT3" s="9"/>
      <c r="RUU3" s="11"/>
      <c r="RUV3" s="3"/>
      <c r="RUW3" s="8"/>
      <c r="RUX3" s="9"/>
      <c r="RUY3" s="11"/>
      <c r="RUZ3" s="3"/>
      <c r="RVA3" s="8"/>
      <c r="RVB3" s="9"/>
      <c r="RVC3" s="11"/>
      <c r="RVD3" s="3"/>
      <c r="RVE3" s="8"/>
      <c r="RVF3" s="9"/>
      <c r="RVG3" s="11"/>
      <c r="RVH3" s="3"/>
      <c r="RVI3" s="8"/>
      <c r="RVJ3" s="9"/>
      <c r="RVK3" s="11"/>
      <c r="RVL3" s="3"/>
      <c r="RVM3" s="8"/>
      <c r="RVN3" s="9"/>
      <c r="RVO3" s="11"/>
      <c r="RVP3" s="3"/>
      <c r="RVQ3" s="8"/>
      <c r="RVR3" s="9"/>
      <c r="RVS3" s="11"/>
      <c r="RVT3" s="3"/>
      <c r="RVU3" s="8"/>
      <c r="RVV3" s="9"/>
      <c r="RVW3" s="11"/>
      <c r="RVX3" s="3"/>
      <c r="RVY3" s="8"/>
      <c r="RVZ3" s="9"/>
      <c r="RWA3" s="11"/>
      <c r="RWB3" s="3"/>
      <c r="RWC3" s="8"/>
      <c r="RWD3" s="9"/>
      <c r="RWE3" s="11"/>
      <c r="RWF3" s="3"/>
      <c r="RWG3" s="8"/>
      <c r="RWH3" s="9"/>
      <c r="RWI3" s="11"/>
      <c r="RWJ3" s="3"/>
      <c r="RWK3" s="8"/>
      <c r="RWL3" s="9"/>
      <c r="RWM3" s="11"/>
      <c r="RWN3" s="3"/>
      <c r="RWO3" s="8"/>
      <c r="RWP3" s="9"/>
      <c r="RWQ3" s="11"/>
      <c r="RWR3" s="3"/>
      <c r="RWS3" s="8"/>
      <c r="RWT3" s="9"/>
      <c r="RWU3" s="11"/>
      <c r="RWV3" s="3"/>
      <c r="RWW3" s="8"/>
      <c r="RWX3" s="9"/>
      <c r="RWY3" s="11"/>
      <c r="RWZ3" s="3"/>
      <c r="RXA3" s="8"/>
      <c r="RXB3" s="9"/>
      <c r="RXC3" s="11"/>
      <c r="RXD3" s="3"/>
      <c r="RXE3" s="8"/>
      <c r="RXF3" s="9"/>
      <c r="RXG3" s="11"/>
      <c r="RXH3" s="3"/>
      <c r="RXI3" s="8"/>
      <c r="RXJ3" s="9"/>
      <c r="RXK3" s="11"/>
      <c r="RXL3" s="3"/>
      <c r="RXM3" s="8"/>
      <c r="RXN3" s="9"/>
      <c r="RXO3" s="11"/>
      <c r="RXP3" s="3"/>
      <c r="RXQ3" s="8"/>
      <c r="RXR3" s="9"/>
      <c r="RXS3" s="11"/>
      <c r="RXT3" s="3"/>
      <c r="RXU3" s="8"/>
      <c r="RXV3" s="9"/>
      <c r="RXW3" s="11"/>
      <c r="RXX3" s="3"/>
      <c r="RXY3" s="8"/>
      <c r="RXZ3" s="9"/>
      <c r="RYA3" s="11"/>
      <c r="RYB3" s="3"/>
      <c r="RYC3" s="8"/>
      <c r="RYD3" s="9"/>
      <c r="RYE3" s="11"/>
      <c r="RYF3" s="3"/>
      <c r="RYG3" s="8"/>
      <c r="RYH3" s="9"/>
      <c r="RYI3" s="11"/>
      <c r="RYJ3" s="3"/>
      <c r="RYK3" s="8"/>
      <c r="RYL3" s="9"/>
      <c r="RYM3" s="11"/>
      <c r="RYN3" s="3"/>
      <c r="RYO3" s="8"/>
      <c r="RYP3" s="9"/>
      <c r="RYQ3" s="11"/>
      <c r="RYR3" s="3"/>
      <c r="RYS3" s="8"/>
      <c r="RYT3" s="9"/>
      <c r="RYU3" s="11"/>
      <c r="RYV3" s="3"/>
      <c r="RYW3" s="8"/>
      <c r="RYX3" s="9"/>
      <c r="RYY3" s="11"/>
      <c r="RYZ3" s="3"/>
      <c r="RZA3" s="8"/>
      <c r="RZB3" s="9"/>
      <c r="RZC3" s="11"/>
      <c r="RZD3" s="3"/>
      <c r="RZE3" s="8"/>
      <c r="RZF3" s="9"/>
      <c r="RZG3" s="11"/>
      <c r="RZH3" s="3"/>
      <c r="RZI3" s="8"/>
      <c r="RZJ3" s="9"/>
      <c r="RZK3" s="11"/>
      <c r="RZL3" s="3"/>
      <c r="RZM3" s="8"/>
      <c r="RZN3" s="9"/>
      <c r="RZO3" s="11"/>
      <c r="RZP3" s="3"/>
      <c r="RZQ3" s="8"/>
      <c r="RZR3" s="9"/>
      <c r="RZS3" s="11"/>
      <c r="RZT3" s="3"/>
      <c r="RZU3" s="8"/>
      <c r="RZV3" s="9"/>
      <c r="RZW3" s="11"/>
      <c r="RZX3" s="3"/>
      <c r="RZY3" s="8"/>
      <c r="RZZ3" s="9"/>
      <c r="SAA3" s="11"/>
      <c r="SAB3" s="3"/>
      <c r="SAC3" s="8"/>
      <c r="SAD3" s="9"/>
      <c r="SAE3" s="11"/>
      <c r="SAF3" s="3"/>
      <c r="SAG3" s="8"/>
      <c r="SAH3" s="9"/>
      <c r="SAI3" s="11"/>
      <c r="SAJ3" s="3"/>
      <c r="SAK3" s="8"/>
      <c r="SAL3" s="9"/>
      <c r="SAM3" s="11"/>
      <c r="SAN3" s="3"/>
      <c r="SAO3" s="8"/>
      <c r="SAP3" s="9"/>
      <c r="SAQ3" s="11"/>
      <c r="SAR3" s="3"/>
      <c r="SAS3" s="8"/>
      <c r="SAT3" s="9"/>
      <c r="SAU3" s="11"/>
      <c r="SAV3" s="3"/>
      <c r="SAW3" s="8"/>
      <c r="SAX3" s="9"/>
      <c r="SAY3" s="11"/>
      <c r="SAZ3" s="3"/>
      <c r="SBA3" s="8"/>
      <c r="SBB3" s="9"/>
      <c r="SBC3" s="11"/>
      <c r="SBD3" s="3"/>
      <c r="SBE3" s="8"/>
      <c r="SBF3" s="9"/>
      <c r="SBG3" s="11"/>
      <c r="SBH3" s="3"/>
      <c r="SBI3" s="8"/>
      <c r="SBJ3" s="9"/>
      <c r="SBK3" s="11"/>
      <c r="SBL3" s="3"/>
      <c r="SBM3" s="8"/>
      <c r="SBN3" s="9"/>
      <c r="SBO3" s="11"/>
      <c r="SBP3" s="3"/>
      <c r="SBQ3" s="8"/>
      <c r="SBR3" s="9"/>
      <c r="SBS3" s="11"/>
      <c r="SBT3" s="3"/>
      <c r="SBU3" s="8"/>
      <c r="SBV3" s="9"/>
      <c r="SBW3" s="11"/>
      <c r="SBX3" s="3"/>
      <c r="SBY3" s="8"/>
      <c r="SBZ3" s="9"/>
      <c r="SCA3" s="11"/>
      <c r="SCB3" s="3"/>
      <c r="SCC3" s="8"/>
      <c r="SCD3" s="9"/>
      <c r="SCE3" s="11"/>
      <c r="SCF3" s="3"/>
      <c r="SCG3" s="8"/>
      <c r="SCH3" s="9"/>
      <c r="SCI3" s="11"/>
      <c r="SCJ3" s="3"/>
      <c r="SCK3" s="8"/>
      <c r="SCL3" s="9"/>
      <c r="SCM3" s="11"/>
      <c r="SCN3" s="3"/>
      <c r="SCO3" s="8"/>
      <c r="SCP3" s="9"/>
      <c r="SCQ3" s="11"/>
      <c r="SCR3" s="3"/>
      <c r="SCS3" s="8"/>
      <c r="SCT3" s="9"/>
      <c r="SCU3" s="11"/>
      <c r="SCV3" s="3"/>
      <c r="SCW3" s="8"/>
      <c r="SCX3" s="9"/>
      <c r="SCY3" s="11"/>
      <c r="SCZ3" s="3"/>
      <c r="SDA3" s="8"/>
      <c r="SDB3" s="9"/>
      <c r="SDC3" s="11"/>
      <c r="SDD3" s="3"/>
      <c r="SDE3" s="8"/>
      <c r="SDF3" s="9"/>
      <c r="SDG3" s="11"/>
      <c r="SDH3" s="3"/>
      <c r="SDI3" s="8"/>
      <c r="SDJ3" s="9"/>
      <c r="SDK3" s="11"/>
      <c r="SDL3" s="3"/>
      <c r="SDM3" s="8"/>
      <c r="SDN3" s="9"/>
      <c r="SDO3" s="11"/>
      <c r="SDP3" s="3"/>
      <c r="SDQ3" s="8"/>
      <c r="SDR3" s="9"/>
      <c r="SDS3" s="11"/>
      <c r="SDT3" s="3"/>
      <c r="SDU3" s="8"/>
      <c r="SDV3" s="9"/>
      <c r="SDW3" s="11"/>
      <c r="SDX3" s="3"/>
      <c r="SDY3" s="8"/>
      <c r="SDZ3" s="9"/>
      <c r="SEA3" s="11"/>
      <c r="SEB3" s="3"/>
      <c r="SEC3" s="8"/>
      <c r="SED3" s="9"/>
      <c r="SEE3" s="11"/>
      <c r="SEF3" s="3"/>
      <c r="SEG3" s="8"/>
      <c r="SEH3" s="9"/>
      <c r="SEI3" s="11"/>
      <c r="SEJ3" s="3"/>
      <c r="SEK3" s="8"/>
      <c r="SEL3" s="9"/>
      <c r="SEM3" s="11"/>
      <c r="SEN3" s="3"/>
      <c r="SEO3" s="8"/>
      <c r="SEP3" s="9"/>
      <c r="SEQ3" s="11"/>
      <c r="SER3" s="3"/>
      <c r="SES3" s="8"/>
      <c r="SET3" s="9"/>
      <c r="SEU3" s="11"/>
      <c r="SEV3" s="3"/>
      <c r="SEW3" s="8"/>
      <c r="SEX3" s="9"/>
      <c r="SEY3" s="11"/>
      <c r="SEZ3" s="3"/>
      <c r="SFA3" s="8"/>
      <c r="SFB3" s="9"/>
      <c r="SFC3" s="11"/>
      <c r="SFD3" s="3"/>
      <c r="SFE3" s="8"/>
      <c r="SFF3" s="9"/>
      <c r="SFG3" s="11"/>
      <c r="SFH3" s="3"/>
      <c r="SFI3" s="8"/>
      <c r="SFJ3" s="9"/>
      <c r="SFK3" s="11"/>
      <c r="SFL3" s="3"/>
      <c r="SFM3" s="8"/>
      <c r="SFN3" s="9"/>
      <c r="SFO3" s="11"/>
      <c r="SFP3" s="3"/>
      <c r="SFQ3" s="8"/>
      <c r="SFR3" s="9"/>
      <c r="SFS3" s="11"/>
      <c r="SFT3" s="3"/>
      <c r="SFU3" s="8"/>
      <c r="SFV3" s="9"/>
      <c r="SFW3" s="11"/>
      <c r="SFX3" s="3"/>
      <c r="SFY3" s="8"/>
      <c r="SFZ3" s="9"/>
      <c r="SGA3" s="11"/>
      <c r="SGB3" s="3"/>
      <c r="SGC3" s="8"/>
      <c r="SGD3" s="9"/>
      <c r="SGE3" s="11"/>
      <c r="SGF3" s="3"/>
      <c r="SGG3" s="8"/>
      <c r="SGH3" s="9"/>
      <c r="SGI3" s="11"/>
      <c r="SGJ3" s="3"/>
      <c r="SGK3" s="8"/>
      <c r="SGL3" s="9"/>
      <c r="SGM3" s="11"/>
      <c r="SGN3" s="3"/>
      <c r="SGO3" s="8"/>
      <c r="SGP3" s="9"/>
      <c r="SGQ3" s="11"/>
      <c r="SGR3" s="3"/>
      <c r="SGS3" s="8"/>
      <c r="SGT3" s="9"/>
      <c r="SGU3" s="11"/>
      <c r="SGV3" s="3"/>
      <c r="SGW3" s="8"/>
      <c r="SGX3" s="9"/>
      <c r="SGY3" s="11"/>
      <c r="SGZ3" s="3"/>
      <c r="SHA3" s="8"/>
      <c r="SHB3" s="9"/>
      <c r="SHC3" s="11"/>
      <c r="SHD3" s="3"/>
      <c r="SHE3" s="8"/>
      <c r="SHF3" s="9"/>
      <c r="SHG3" s="11"/>
      <c r="SHH3" s="3"/>
      <c r="SHI3" s="8"/>
      <c r="SHJ3" s="9"/>
      <c r="SHK3" s="11"/>
      <c r="SHL3" s="3"/>
      <c r="SHM3" s="8"/>
      <c r="SHN3" s="9"/>
      <c r="SHO3" s="11"/>
      <c r="SHP3" s="3"/>
      <c r="SHQ3" s="8"/>
      <c r="SHR3" s="9"/>
      <c r="SHS3" s="11"/>
      <c r="SHT3" s="3"/>
      <c r="SHU3" s="8"/>
      <c r="SHV3" s="9"/>
      <c r="SHW3" s="11"/>
      <c r="SHX3" s="3"/>
      <c r="SHY3" s="8"/>
      <c r="SHZ3" s="9"/>
      <c r="SIA3" s="11"/>
      <c r="SIB3" s="3"/>
      <c r="SIC3" s="8"/>
      <c r="SID3" s="9"/>
      <c r="SIE3" s="11"/>
      <c r="SIF3" s="3"/>
      <c r="SIG3" s="8"/>
      <c r="SIH3" s="9"/>
      <c r="SII3" s="11"/>
      <c r="SIJ3" s="3"/>
      <c r="SIK3" s="8"/>
      <c r="SIL3" s="9"/>
      <c r="SIM3" s="11"/>
      <c r="SIN3" s="3"/>
      <c r="SIO3" s="8"/>
      <c r="SIP3" s="9"/>
      <c r="SIQ3" s="11"/>
      <c r="SIR3" s="3"/>
      <c r="SIS3" s="8"/>
      <c r="SIT3" s="9"/>
      <c r="SIU3" s="11"/>
      <c r="SIV3" s="3"/>
      <c r="SIW3" s="8"/>
      <c r="SIX3" s="9"/>
      <c r="SIY3" s="11"/>
      <c r="SIZ3" s="3"/>
      <c r="SJA3" s="8"/>
      <c r="SJB3" s="9"/>
      <c r="SJC3" s="11"/>
      <c r="SJD3" s="3"/>
      <c r="SJE3" s="8"/>
      <c r="SJF3" s="9"/>
      <c r="SJG3" s="11"/>
      <c r="SJH3" s="3"/>
      <c r="SJI3" s="8"/>
      <c r="SJJ3" s="9"/>
      <c r="SJK3" s="11"/>
      <c r="SJL3" s="3"/>
      <c r="SJM3" s="8"/>
      <c r="SJN3" s="9"/>
      <c r="SJO3" s="11"/>
      <c r="SJP3" s="3"/>
      <c r="SJQ3" s="8"/>
      <c r="SJR3" s="9"/>
      <c r="SJS3" s="11"/>
      <c r="SJT3" s="3"/>
      <c r="SJU3" s="8"/>
      <c r="SJV3" s="9"/>
      <c r="SJW3" s="11"/>
      <c r="SJX3" s="3"/>
      <c r="SJY3" s="8"/>
      <c r="SJZ3" s="9"/>
      <c r="SKA3" s="11"/>
      <c r="SKB3" s="3"/>
      <c r="SKC3" s="8"/>
      <c r="SKD3" s="9"/>
      <c r="SKE3" s="11"/>
      <c r="SKF3" s="3"/>
      <c r="SKG3" s="8"/>
      <c r="SKH3" s="9"/>
      <c r="SKI3" s="11"/>
      <c r="SKJ3" s="3"/>
      <c r="SKK3" s="8"/>
      <c r="SKL3" s="9"/>
      <c r="SKM3" s="11"/>
      <c r="SKN3" s="3"/>
      <c r="SKO3" s="8"/>
      <c r="SKP3" s="9"/>
      <c r="SKQ3" s="11"/>
      <c r="SKR3" s="3"/>
      <c r="SKS3" s="8"/>
      <c r="SKT3" s="9"/>
      <c r="SKU3" s="11"/>
      <c r="SKV3" s="3"/>
      <c r="SKW3" s="8"/>
      <c r="SKX3" s="9"/>
      <c r="SKY3" s="11"/>
      <c r="SKZ3" s="3"/>
      <c r="SLA3" s="8"/>
      <c r="SLB3" s="9"/>
      <c r="SLC3" s="11"/>
      <c r="SLD3" s="3"/>
      <c r="SLE3" s="8"/>
      <c r="SLF3" s="9"/>
      <c r="SLG3" s="11"/>
      <c r="SLH3" s="3"/>
      <c r="SLI3" s="8"/>
      <c r="SLJ3" s="9"/>
      <c r="SLK3" s="11"/>
      <c r="SLL3" s="3"/>
      <c r="SLM3" s="8"/>
      <c r="SLN3" s="9"/>
      <c r="SLO3" s="11"/>
      <c r="SLP3" s="3"/>
      <c r="SLQ3" s="8"/>
      <c r="SLR3" s="9"/>
      <c r="SLS3" s="11"/>
      <c r="SLT3" s="3"/>
      <c r="SLU3" s="8"/>
      <c r="SLV3" s="9"/>
      <c r="SLW3" s="11"/>
      <c r="SLX3" s="3"/>
      <c r="SLY3" s="8"/>
      <c r="SLZ3" s="9"/>
      <c r="SMA3" s="11"/>
      <c r="SMB3" s="3"/>
      <c r="SMC3" s="8"/>
      <c r="SMD3" s="9"/>
      <c r="SME3" s="11"/>
      <c r="SMF3" s="3"/>
      <c r="SMG3" s="8"/>
      <c r="SMH3" s="9"/>
      <c r="SMI3" s="11"/>
      <c r="SMJ3" s="3"/>
      <c r="SMK3" s="8"/>
      <c r="SML3" s="9"/>
      <c r="SMM3" s="11"/>
      <c r="SMN3" s="3"/>
      <c r="SMO3" s="8"/>
      <c r="SMP3" s="9"/>
      <c r="SMQ3" s="11"/>
      <c r="SMR3" s="3"/>
      <c r="SMS3" s="8"/>
      <c r="SMT3" s="9"/>
      <c r="SMU3" s="11"/>
      <c r="SMV3" s="3"/>
      <c r="SMW3" s="8"/>
      <c r="SMX3" s="9"/>
      <c r="SMY3" s="11"/>
      <c r="SMZ3" s="3"/>
      <c r="SNA3" s="8"/>
      <c r="SNB3" s="9"/>
      <c r="SNC3" s="11"/>
      <c r="SND3" s="3"/>
      <c r="SNE3" s="8"/>
      <c r="SNF3" s="9"/>
      <c r="SNG3" s="11"/>
      <c r="SNH3" s="3"/>
      <c r="SNI3" s="8"/>
      <c r="SNJ3" s="9"/>
      <c r="SNK3" s="11"/>
      <c r="SNL3" s="3"/>
      <c r="SNM3" s="8"/>
      <c r="SNN3" s="9"/>
      <c r="SNO3" s="11"/>
      <c r="SNP3" s="3"/>
      <c r="SNQ3" s="8"/>
      <c r="SNR3" s="9"/>
      <c r="SNS3" s="11"/>
      <c r="SNT3" s="3"/>
      <c r="SNU3" s="8"/>
      <c r="SNV3" s="9"/>
      <c r="SNW3" s="11"/>
      <c r="SNX3" s="3"/>
      <c r="SNY3" s="8"/>
      <c r="SNZ3" s="9"/>
      <c r="SOA3" s="11"/>
      <c r="SOB3" s="3"/>
      <c r="SOC3" s="8"/>
      <c r="SOD3" s="9"/>
      <c r="SOE3" s="11"/>
      <c r="SOF3" s="3"/>
      <c r="SOG3" s="8"/>
      <c r="SOH3" s="9"/>
      <c r="SOI3" s="11"/>
      <c r="SOJ3" s="3"/>
      <c r="SOK3" s="8"/>
      <c r="SOL3" s="9"/>
      <c r="SOM3" s="11"/>
      <c r="SON3" s="3"/>
      <c r="SOO3" s="8"/>
      <c r="SOP3" s="9"/>
      <c r="SOQ3" s="11"/>
      <c r="SOR3" s="3"/>
      <c r="SOS3" s="8"/>
      <c r="SOT3" s="9"/>
      <c r="SOU3" s="11"/>
      <c r="SOV3" s="3"/>
      <c r="SOW3" s="8"/>
      <c r="SOX3" s="9"/>
      <c r="SOY3" s="11"/>
      <c r="SOZ3" s="3"/>
      <c r="SPA3" s="8"/>
      <c r="SPB3" s="9"/>
      <c r="SPC3" s="11"/>
      <c r="SPD3" s="3"/>
      <c r="SPE3" s="8"/>
      <c r="SPF3" s="9"/>
      <c r="SPG3" s="11"/>
      <c r="SPH3" s="3"/>
      <c r="SPI3" s="8"/>
      <c r="SPJ3" s="9"/>
      <c r="SPK3" s="11"/>
      <c r="SPL3" s="3"/>
      <c r="SPM3" s="8"/>
      <c r="SPN3" s="9"/>
      <c r="SPO3" s="11"/>
      <c r="SPP3" s="3"/>
      <c r="SPQ3" s="8"/>
      <c r="SPR3" s="9"/>
      <c r="SPS3" s="11"/>
      <c r="SPT3" s="3"/>
      <c r="SPU3" s="8"/>
      <c r="SPV3" s="9"/>
      <c r="SPW3" s="11"/>
      <c r="SPX3" s="3"/>
      <c r="SPY3" s="8"/>
      <c r="SPZ3" s="9"/>
      <c r="SQA3" s="11"/>
      <c r="SQB3" s="3"/>
      <c r="SQC3" s="8"/>
      <c r="SQD3" s="9"/>
      <c r="SQE3" s="11"/>
      <c r="SQF3" s="3"/>
      <c r="SQG3" s="8"/>
      <c r="SQH3" s="9"/>
      <c r="SQI3" s="11"/>
      <c r="SQJ3" s="3"/>
      <c r="SQK3" s="8"/>
      <c r="SQL3" s="9"/>
      <c r="SQM3" s="11"/>
      <c r="SQN3" s="3"/>
      <c r="SQO3" s="8"/>
      <c r="SQP3" s="9"/>
      <c r="SQQ3" s="11"/>
      <c r="SQR3" s="3"/>
      <c r="SQS3" s="8"/>
      <c r="SQT3" s="9"/>
      <c r="SQU3" s="11"/>
      <c r="SQV3" s="3"/>
      <c r="SQW3" s="8"/>
      <c r="SQX3" s="9"/>
      <c r="SQY3" s="11"/>
      <c r="SQZ3" s="3"/>
      <c r="SRA3" s="8"/>
      <c r="SRB3" s="9"/>
      <c r="SRC3" s="11"/>
      <c r="SRD3" s="3"/>
      <c r="SRE3" s="8"/>
      <c r="SRF3" s="9"/>
      <c r="SRG3" s="11"/>
      <c r="SRH3" s="3"/>
      <c r="SRI3" s="8"/>
      <c r="SRJ3" s="9"/>
      <c r="SRK3" s="11"/>
      <c r="SRL3" s="3"/>
      <c r="SRM3" s="8"/>
      <c r="SRN3" s="9"/>
      <c r="SRO3" s="11"/>
      <c r="SRP3" s="3"/>
      <c r="SRQ3" s="8"/>
      <c r="SRR3" s="9"/>
      <c r="SRS3" s="11"/>
      <c r="SRT3" s="3"/>
      <c r="SRU3" s="8"/>
      <c r="SRV3" s="9"/>
      <c r="SRW3" s="11"/>
      <c r="SRX3" s="3"/>
      <c r="SRY3" s="8"/>
      <c r="SRZ3" s="9"/>
      <c r="SSA3" s="11"/>
      <c r="SSB3" s="3"/>
      <c r="SSC3" s="8"/>
      <c r="SSD3" s="9"/>
      <c r="SSE3" s="11"/>
      <c r="SSF3" s="3"/>
      <c r="SSG3" s="8"/>
      <c r="SSH3" s="9"/>
      <c r="SSI3" s="11"/>
      <c r="SSJ3" s="3"/>
      <c r="SSK3" s="8"/>
      <c r="SSL3" s="9"/>
      <c r="SSM3" s="11"/>
      <c r="SSN3" s="3"/>
      <c r="SSO3" s="8"/>
      <c r="SSP3" s="9"/>
      <c r="SSQ3" s="11"/>
      <c r="SSR3" s="3"/>
      <c r="SSS3" s="8"/>
      <c r="SST3" s="9"/>
      <c r="SSU3" s="11"/>
      <c r="SSV3" s="3"/>
      <c r="SSW3" s="8"/>
      <c r="SSX3" s="9"/>
      <c r="SSY3" s="11"/>
      <c r="SSZ3" s="3"/>
      <c r="STA3" s="8"/>
      <c r="STB3" s="9"/>
      <c r="STC3" s="11"/>
      <c r="STD3" s="3"/>
      <c r="STE3" s="8"/>
      <c r="STF3" s="9"/>
      <c r="STG3" s="11"/>
      <c r="STH3" s="3"/>
      <c r="STI3" s="8"/>
      <c r="STJ3" s="9"/>
      <c r="STK3" s="11"/>
      <c r="STL3" s="3"/>
      <c r="STM3" s="8"/>
      <c r="STN3" s="9"/>
      <c r="STO3" s="11"/>
      <c r="STP3" s="3"/>
      <c r="STQ3" s="8"/>
      <c r="STR3" s="9"/>
      <c r="STS3" s="11"/>
      <c r="STT3" s="3"/>
      <c r="STU3" s="8"/>
      <c r="STV3" s="9"/>
      <c r="STW3" s="11"/>
      <c r="STX3" s="3"/>
      <c r="STY3" s="8"/>
      <c r="STZ3" s="9"/>
      <c r="SUA3" s="11"/>
      <c r="SUB3" s="3"/>
      <c r="SUC3" s="8"/>
      <c r="SUD3" s="9"/>
      <c r="SUE3" s="11"/>
      <c r="SUF3" s="3"/>
      <c r="SUG3" s="8"/>
      <c r="SUH3" s="9"/>
      <c r="SUI3" s="11"/>
      <c r="SUJ3" s="3"/>
      <c r="SUK3" s="8"/>
      <c r="SUL3" s="9"/>
      <c r="SUM3" s="11"/>
      <c r="SUN3" s="3"/>
      <c r="SUO3" s="8"/>
      <c r="SUP3" s="9"/>
      <c r="SUQ3" s="11"/>
      <c r="SUR3" s="3"/>
      <c r="SUS3" s="8"/>
      <c r="SUT3" s="9"/>
      <c r="SUU3" s="11"/>
      <c r="SUV3" s="3"/>
      <c r="SUW3" s="8"/>
      <c r="SUX3" s="9"/>
      <c r="SUY3" s="11"/>
      <c r="SUZ3" s="3"/>
      <c r="SVA3" s="8"/>
      <c r="SVB3" s="9"/>
      <c r="SVC3" s="11"/>
      <c r="SVD3" s="3"/>
      <c r="SVE3" s="8"/>
      <c r="SVF3" s="9"/>
      <c r="SVG3" s="11"/>
      <c r="SVH3" s="3"/>
      <c r="SVI3" s="8"/>
      <c r="SVJ3" s="9"/>
      <c r="SVK3" s="11"/>
      <c r="SVL3" s="3"/>
      <c r="SVM3" s="8"/>
      <c r="SVN3" s="9"/>
      <c r="SVO3" s="11"/>
      <c r="SVP3" s="3"/>
      <c r="SVQ3" s="8"/>
      <c r="SVR3" s="9"/>
      <c r="SVS3" s="11"/>
      <c r="SVT3" s="3"/>
      <c r="SVU3" s="8"/>
      <c r="SVV3" s="9"/>
      <c r="SVW3" s="11"/>
      <c r="SVX3" s="3"/>
      <c r="SVY3" s="8"/>
      <c r="SVZ3" s="9"/>
      <c r="SWA3" s="11"/>
      <c r="SWB3" s="3"/>
      <c r="SWC3" s="8"/>
      <c r="SWD3" s="9"/>
      <c r="SWE3" s="11"/>
      <c r="SWF3" s="3"/>
      <c r="SWG3" s="8"/>
      <c r="SWH3" s="9"/>
      <c r="SWI3" s="11"/>
      <c r="SWJ3" s="3"/>
      <c r="SWK3" s="8"/>
      <c r="SWL3" s="9"/>
      <c r="SWM3" s="11"/>
      <c r="SWN3" s="3"/>
      <c r="SWO3" s="8"/>
      <c r="SWP3" s="9"/>
      <c r="SWQ3" s="11"/>
      <c r="SWR3" s="3"/>
      <c r="SWS3" s="8"/>
      <c r="SWT3" s="9"/>
      <c r="SWU3" s="11"/>
      <c r="SWV3" s="3"/>
      <c r="SWW3" s="8"/>
      <c r="SWX3" s="9"/>
      <c r="SWY3" s="11"/>
      <c r="SWZ3" s="3"/>
      <c r="SXA3" s="8"/>
      <c r="SXB3" s="9"/>
      <c r="SXC3" s="11"/>
      <c r="SXD3" s="3"/>
      <c r="SXE3" s="8"/>
      <c r="SXF3" s="9"/>
      <c r="SXG3" s="11"/>
      <c r="SXH3" s="3"/>
      <c r="SXI3" s="8"/>
      <c r="SXJ3" s="9"/>
      <c r="SXK3" s="11"/>
      <c r="SXL3" s="3"/>
      <c r="SXM3" s="8"/>
      <c r="SXN3" s="9"/>
      <c r="SXO3" s="11"/>
      <c r="SXP3" s="3"/>
      <c r="SXQ3" s="8"/>
      <c r="SXR3" s="9"/>
      <c r="SXS3" s="11"/>
      <c r="SXT3" s="3"/>
      <c r="SXU3" s="8"/>
      <c r="SXV3" s="9"/>
      <c r="SXW3" s="11"/>
      <c r="SXX3" s="3"/>
      <c r="SXY3" s="8"/>
      <c r="SXZ3" s="9"/>
      <c r="SYA3" s="11"/>
      <c r="SYB3" s="3"/>
      <c r="SYC3" s="8"/>
      <c r="SYD3" s="9"/>
      <c r="SYE3" s="11"/>
      <c r="SYF3" s="3"/>
      <c r="SYG3" s="8"/>
      <c r="SYH3" s="9"/>
      <c r="SYI3" s="11"/>
      <c r="SYJ3" s="3"/>
      <c r="SYK3" s="8"/>
      <c r="SYL3" s="9"/>
      <c r="SYM3" s="11"/>
      <c r="SYN3" s="3"/>
      <c r="SYO3" s="8"/>
      <c r="SYP3" s="9"/>
      <c r="SYQ3" s="11"/>
      <c r="SYR3" s="3"/>
      <c r="SYS3" s="8"/>
      <c r="SYT3" s="9"/>
      <c r="SYU3" s="11"/>
      <c r="SYV3" s="3"/>
      <c r="SYW3" s="8"/>
      <c r="SYX3" s="9"/>
      <c r="SYY3" s="11"/>
      <c r="SYZ3" s="3"/>
      <c r="SZA3" s="8"/>
      <c r="SZB3" s="9"/>
      <c r="SZC3" s="11"/>
      <c r="SZD3" s="3"/>
      <c r="SZE3" s="8"/>
      <c r="SZF3" s="9"/>
      <c r="SZG3" s="11"/>
      <c r="SZH3" s="3"/>
      <c r="SZI3" s="8"/>
      <c r="SZJ3" s="9"/>
      <c r="SZK3" s="11"/>
      <c r="SZL3" s="3"/>
      <c r="SZM3" s="8"/>
      <c r="SZN3" s="9"/>
      <c r="SZO3" s="11"/>
      <c r="SZP3" s="3"/>
      <c r="SZQ3" s="8"/>
      <c r="SZR3" s="9"/>
      <c r="SZS3" s="11"/>
      <c r="SZT3" s="3"/>
      <c r="SZU3" s="8"/>
      <c r="SZV3" s="9"/>
      <c r="SZW3" s="11"/>
      <c r="SZX3" s="3"/>
      <c r="SZY3" s="8"/>
      <c r="SZZ3" s="9"/>
      <c r="TAA3" s="11"/>
      <c r="TAB3" s="3"/>
      <c r="TAC3" s="8"/>
      <c r="TAD3" s="9"/>
      <c r="TAE3" s="11"/>
      <c r="TAF3" s="3"/>
      <c r="TAG3" s="8"/>
      <c r="TAH3" s="9"/>
      <c r="TAI3" s="11"/>
      <c r="TAJ3" s="3"/>
      <c r="TAK3" s="8"/>
      <c r="TAL3" s="9"/>
      <c r="TAM3" s="11"/>
      <c r="TAN3" s="3"/>
      <c r="TAO3" s="8"/>
      <c r="TAP3" s="9"/>
      <c r="TAQ3" s="11"/>
      <c r="TAR3" s="3"/>
      <c r="TAS3" s="8"/>
      <c r="TAT3" s="9"/>
      <c r="TAU3" s="11"/>
      <c r="TAV3" s="3"/>
      <c r="TAW3" s="8"/>
      <c r="TAX3" s="9"/>
      <c r="TAY3" s="11"/>
      <c r="TAZ3" s="3"/>
      <c r="TBA3" s="8"/>
      <c r="TBB3" s="9"/>
      <c r="TBC3" s="11"/>
      <c r="TBD3" s="3"/>
      <c r="TBE3" s="8"/>
      <c r="TBF3" s="9"/>
      <c r="TBG3" s="11"/>
      <c r="TBH3" s="3"/>
      <c r="TBI3" s="8"/>
      <c r="TBJ3" s="9"/>
      <c r="TBK3" s="11"/>
      <c r="TBL3" s="3"/>
      <c r="TBM3" s="8"/>
      <c r="TBN3" s="9"/>
      <c r="TBO3" s="11"/>
      <c r="TBP3" s="3"/>
      <c r="TBQ3" s="8"/>
      <c r="TBR3" s="9"/>
      <c r="TBS3" s="11"/>
      <c r="TBT3" s="3"/>
      <c r="TBU3" s="8"/>
      <c r="TBV3" s="9"/>
      <c r="TBW3" s="11"/>
      <c r="TBX3" s="3"/>
      <c r="TBY3" s="8"/>
      <c r="TBZ3" s="9"/>
      <c r="TCA3" s="11"/>
      <c r="TCB3" s="3"/>
      <c r="TCC3" s="8"/>
      <c r="TCD3" s="9"/>
      <c r="TCE3" s="11"/>
      <c r="TCF3" s="3"/>
      <c r="TCG3" s="8"/>
      <c r="TCH3" s="9"/>
      <c r="TCI3" s="11"/>
      <c r="TCJ3" s="3"/>
      <c r="TCK3" s="8"/>
      <c r="TCL3" s="9"/>
      <c r="TCM3" s="11"/>
      <c r="TCN3" s="3"/>
      <c r="TCO3" s="8"/>
      <c r="TCP3" s="9"/>
      <c r="TCQ3" s="11"/>
      <c r="TCR3" s="3"/>
      <c r="TCS3" s="8"/>
      <c r="TCT3" s="9"/>
      <c r="TCU3" s="11"/>
      <c r="TCV3" s="3"/>
      <c r="TCW3" s="8"/>
      <c r="TCX3" s="9"/>
      <c r="TCY3" s="11"/>
      <c r="TCZ3" s="3"/>
      <c r="TDA3" s="8"/>
      <c r="TDB3" s="9"/>
      <c r="TDC3" s="11"/>
      <c r="TDD3" s="3"/>
      <c r="TDE3" s="8"/>
      <c r="TDF3" s="9"/>
      <c r="TDG3" s="11"/>
      <c r="TDH3" s="3"/>
      <c r="TDI3" s="8"/>
      <c r="TDJ3" s="9"/>
      <c r="TDK3" s="11"/>
      <c r="TDL3" s="3"/>
      <c r="TDM3" s="8"/>
      <c r="TDN3" s="9"/>
      <c r="TDO3" s="11"/>
      <c r="TDP3" s="3"/>
      <c r="TDQ3" s="8"/>
      <c r="TDR3" s="9"/>
      <c r="TDS3" s="11"/>
      <c r="TDT3" s="3"/>
      <c r="TDU3" s="8"/>
      <c r="TDV3" s="9"/>
      <c r="TDW3" s="11"/>
      <c r="TDX3" s="3"/>
      <c r="TDY3" s="8"/>
      <c r="TDZ3" s="9"/>
      <c r="TEA3" s="11"/>
      <c r="TEB3" s="3"/>
      <c r="TEC3" s="8"/>
      <c r="TED3" s="9"/>
      <c r="TEE3" s="11"/>
      <c r="TEF3" s="3"/>
      <c r="TEG3" s="8"/>
      <c r="TEH3" s="9"/>
      <c r="TEI3" s="11"/>
      <c r="TEJ3" s="3"/>
      <c r="TEK3" s="8"/>
      <c r="TEL3" s="9"/>
      <c r="TEM3" s="11"/>
      <c r="TEN3" s="3"/>
      <c r="TEO3" s="8"/>
      <c r="TEP3" s="9"/>
      <c r="TEQ3" s="11"/>
      <c r="TER3" s="3"/>
      <c r="TES3" s="8"/>
      <c r="TET3" s="9"/>
      <c r="TEU3" s="11"/>
      <c r="TEV3" s="3"/>
      <c r="TEW3" s="8"/>
      <c r="TEX3" s="9"/>
      <c r="TEY3" s="11"/>
      <c r="TEZ3" s="3"/>
      <c r="TFA3" s="8"/>
      <c r="TFB3" s="9"/>
      <c r="TFC3" s="11"/>
      <c r="TFD3" s="3"/>
      <c r="TFE3" s="8"/>
      <c r="TFF3" s="9"/>
      <c r="TFG3" s="11"/>
      <c r="TFH3" s="3"/>
      <c r="TFI3" s="8"/>
      <c r="TFJ3" s="9"/>
      <c r="TFK3" s="11"/>
      <c r="TFL3" s="3"/>
      <c r="TFM3" s="8"/>
      <c r="TFN3" s="9"/>
      <c r="TFO3" s="11"/>
      <c r="TFP3" s="3"/>
      <c r="TFQ3" s="8"/>
      <c r="TFR3" s="9"/>
      <c r="TFS3" s="11"/>
      <c r="TFT3" s="3"/>
      <c r="TFU3" s="8"/>
      <c r="TFV3" s="9"/>
      <c r="TFW3" s="11"/>
      <c r="TFX3" s="3"/>
      <c r="TFY3" s="8"/>
      <c r="TFZ3" s="9"/>
      <c r="TGA3" s="11"/>
      <c r="TGB3" s="3"/>
      <c r="TGC3" s="8"/>
      <c r="TGD3" s="9"/>
      <c r="TGE3" s="11"/>
      <c r="TGF3" s="3"/>
      <c r="TGG3" s="8"/>
      <c r="TGH3" s="9"/>
      <c r="TGI3" s="11"/>
      <c r="TGJ3" s="3"/>
      <c r="TGK3" s="8"/>
      <c r="TGL3" s="9"/>
      <c r="TGM3" s="11"/>
      <c r="TGN3" s="3"/>
      <c r="TGO3" s="8"/>
      <c r="TGP3" s="9"/>
      <c r="TGQ3" s="11"/>
      <c r="TGR3" s="3"/>
      <c r="TGS3" s="8"/>
      <c r="TGT3" s="9"/>
      <c r="TGU3" s="11"/>
      <c r="TGV3" s="3"/>
      <c r="TGW3" s="8"/>
      <c r="TGX3" s="9"/>
      <c r="TGY3" s="11"/>
      <c r="TGZ3" s="3"/>
      <c r="THA3" s="8"/>
      <c r="THB3" s="9"/>
      <c r="THC3" s="11"/>
      <c r="THD3" s="3"/>
      <c r="THE3" s="8"/>
      <c r="THF3" s="9"/>
      <c r="THG3" s="11"/>
      <c r="THH3" s="3"/>
      <c r="THI3" s="8"/>
      <c r="THJ3" s="9"/>
      <c r="THK3" s="11"/>
      <c r="THL3" s="3"/>
      <c r="THM3" s="8"/>
      <c r="THN3" s="9"/>
      <c r="THO3" s="11"/>
      <c r="THP3" s="3"/>
      <c r="THQ3" s="8"/>
      <c r="THR3" s="9"/>
      <c r="THS3" s="11"/>
      <c r="THT3" s="3"/>
      <c r="THU3" s="8"/>
      <c r="THV3" s="9"/>
      <c r="THW3" s="11"/>
      <c r="THX3" s="3"/>
      <c r="THY3" s="8"/>
      <c r="THZ3" s="9"/>
      <c r="TIA3" s="11"/>
      <c r="TIB3" s="3"/>
      <c r="TIC3" s="8"/>
      <c r="TID3" s="9"/>
      <c r="TIE3" s="11"/>
      <c r="TIF3" s="3"/>
      <c r="TIG3" s="8"/>
      <c r="TIH3" s="9"/>
      <c r="TII3" s="11"/>
      <c r="TIJ3" s="3"/>
      <c r="TIK3" s="8"/>
      <c r="TIL3" s="9"/>
      <c r="TIM3" s="11"/>
      <c r="TIN3" s="3"/>
      <c r="TIO3" s="8"/>
      <c r="TIP3" s="9"/>
      <c r="TIQ3" s="11"/>
      <c r="TIR3" s="3"/>
      <c r="TIS3" s="8"/>
      <c r="TIT3" s="9"/>
      <c r="TIU3" s="11"/>
      <c r="TIV3" s="3"/>
      <c r="TIW3" s="8"/>
      <c r="TIX3" s="9"/>
      <c r="TIY3" s="11"/>
      <c r="TIZ3" s="3"/>
      <c r="TJA3" s="8"/>
      <c r="TJB3" s="9"/>
      <c r="TJC3" s="11"/>
      <c r="TJD3" s="3"/>
      <c r="TJE3" s="8"/>
      <c r="TJF3" s="9"/>
      <c r="TJG3" s="11"/>
      <c r="TJH3" s="3"/>
      <c r="TJI3" s="8"/>
      <c r="TJJ3" s="9"/>
      <c r="TJK3" s="11"/>
      <c r="TJL3" s="3"/>
      <c r="TJM3" s="8"/>
      <c r="TJN3" s="9"/>
      <c r="TJO3" s="11"/>
      <c r="TJP3" s="3"/>
      <c r="TJQ3" s="8"/>
      <c r="TJR3" s="9"/>
      <c r="TJS3" s="11"/>
      <c r="TJT3" s="3"/>
      <c r="TJU3" s="8"/>
      <c r="TJV3" s="9"/>
      <c r="TJW3" s="11"/>
      <c r="TJX3" s="3"/>
      <c r="TJY3" s="8"/>
      <c r="TJZ3" s="9"/>
      <c r="TKA3" s="11"/>
      <c r="TKB3" s="3"/>
      <c r="TKC3" s="8"/>
      <c r="TKD3" s="9"/>
      <c r="TKE3" s="11"/>
      <c r="TKF3" s="3"/>
      <c r="TKG3" s="8"/>
      <c r="TKH3" s="9"/>
      <c r="TKI3" s="11"/>
      <c r="TKJ3" s="3"/>
      <c r="TKK3" s="8"/>
      <c r="TKL3" s="9"/>
      <c r="TKM3" s="11"/>
      <c r="TKN3" s="3"/>
      <c r="TKO3" s="8"/>
      <c r="TKP3" s="9"/>
      <c r="TKQ3" s="11"/>
      <c r="TKR3" s="3"/>
      <c r="TKS3" s="8"/>
      <c r="TKT3" s="9"/>
      <c r="TKU3" s="11"/>
      <c r="TKV3" s="3"/>
      <c r="TKW3" s="8"/>
      <c r="TKX3" s="9"/>
      <c r="TKY3" s="11"/>
      <c r="TKZ3" s="3"/>
      <c r="TLA3" s="8"/>
      <c r="TLB3" s="9"/>
      <c r="TLC3" s="11"/>
      <c r="TLD3" s="3"/>
      <c r="TLE3" s="8"/>
      <c r="TLF3" s="9"/>
      <c r="TLG3" s="11"/>
      <c r="TLH3" s="3"/>
      <c r="TLI3" s="8"/>
      <c r="TLJ3" s="9"/>
      <c r="TLK3" s="11"/>
      <c r="TLL3" s="3"/>
      <c r="TLM3" s="8"/>
      <c r="TLN3" s="9"/>
      <c r="TLO3" s="11"/>
      <c r="TLP3" s="3"/>
      <c r="TLQ3" s="8"/>
      <c r="TLR3" s="9"/>
      <c r="TLS3" s="11"/>
      <c r="TLT3" s="3"/>
      <c r="TLU3" s="8"/>
      <c r="TLV3" s="9"/>
      <c r="TLW3" s="11"/>
      <c r="TLX3" s="3"/>
      <c r="TLY3" s="8"/>
      <c r="TLZ3" s="9"/>
      <c r="TMA3" s="11"/>
      <c r="TMB3" s="3"/>
      <c r="TMC3" s="8"/>
      <c r="TMD3" s="9"/>
      <c r="TME3" s="11"/>
      <c r="TMF3" s="3"/>
      <c r="TMG3" s="8"/>
      <c r="TMH3" s="9"/>
      <c r="TMI3" s="11"/>
      <c r="TMJ3" s="3"/>
      <c r="TMK3" s="8"/>
      <c r="TML3" s="9"/>
      <c r="TMM3" s="11"/>
      <c r="TMN3" s="3"/>
      <c r="TMO3" s="8"/>
      <c r="TMP3" s="9"/>
      <c r="TMQ3" s="11"/>
      <c r="TMR3" s="3"/>
      <c r="TMS3" s="8"/>
      <c r="TMT3" s="9"/>
      <c r="TMU3" s="11"/>
      <c r="TMV3" s="3"/>
      <c r="TMW3" s="8"/>
      <c r="TMX3" s="9"/>
      <c r="TMY3" s="11"/>
      <c r="TMZ3" s="3"/>
      <c r="TNA3" s="8"/>
      <c r="TNB3" s="9"/>
      <c r="TNC3" s="11"/>
      <c r="TND3" s="3"/>
      <c r="TNE3" s="8"/>
      <c r="TNF3" s="9"/>
      <c r="TNG3" s="11"/>
      <c r="TNH3" s="3"/>
      <c r="TNI3" s="8"/>
      <c r="TNJ3" s="9"/>
      <c r="TNK3" s="11"/>
      <c r="TNL3" s="3"/>
      <c r="TNM3" s="8"/>
      <c r="TNN3" s="9"/>
      <c r="TNO3" s="11"/>
      <c r="TNP3" s="3"/>
      <c r="TNQ3" s="8"/>
      <c r="TNR3" s="9"/>
      <c r="TNS3" s="11"/>
      <c r="TNT3" s="3"/>
      <c r="TNU3" s="8"/>
      <c r="TNV3" s="9"/>
      <c r="TNW3" s="11"/>
      <c r="TNX3" s="3"/>
      <c r="TNY3" s="8"/>
      <c r="TNZ3" s="9"/>
      <c r="TOA3" s="11"/>
      <c r="TOB3" s="3"/>
      <c r="TOC3" s="8"/>
      <c r="TOD3" s="9"/>
      <c r="TOE3" s="11"/>
      <c r="TOF3" s="3"/>
      <c r="TOG3" s="8"/>
      <c r="TOH3" s="9"/>
      <c r="TOI3" s="11"/>
      <c r="TOJ3" s="3"/>
      <c r="TOK3" s="8"/>
      <c r="TOL3" s="9"/>
      <c r="TOM3" s="11"/>
      <c r="TON3" s="3"/>
      <c r="TOO3" s="8"/>
      <c r="TOP3" s="9"/>
      <c r="TOQ3" s="11"/>
      <c r="TOR3" s="3"/>
      <c r="TOS3" s="8"/>
      <c r="TOT3" s="9"/>
      <c r="TOU3" s="11"/>
      <c r="TOV3" s="3"/>
      <c r="TOW3" s="8"/>
      <c r="TOX3" s="9"/>
      <c r="TOY3" s="11"/>
      <c r="TOZ3" s="3"/>
      <c r="TPA3" s="8"/>
      <c r="TPB3" s="9"/>
      <c r="TPC3" s="11"/>
      <c r="TPD3" s="3"/>
      <c r="TPE3" s="8"/>
      <c r="TPF3" s="9"/>
      <c r="TPG3" s="11"/>
      <c r="TPH3" s="3"/>
      <c r="TPI3" s="8"/>
      <c r="TPJ3" s="9"/>
      <c r="TPK3" s="11"/>
      <c r="TPL3" s="3"/>
      <c r="TPM3" s="8"/>
      <c r="TPN3" s="9"/>
      <c r="TPO3" s="11"/>
      <c r="TPP3" s="3"/>
      <c r="TPQ3" s="8"/>
      <c r="TPR3" s="9"/>
      <c r="TPS3" s="11"/>
      <c r="TPT3" s="3"/>
      <c r="TPU3" s="8"/>
      <c r="TPV3" s="9"/>
      <c r="TPW3" s="11"/>
      <c r="TPX3" s="3"/>
      <c r="TPY3" s="8"/>
      <c r="TPZ3" s="9"/>
      <c r="TQA3" s="11"/>
      <c r="TQB3" s="3"/>
      <c r="TQC3" s="8"/>
      <c r="TQD3" s="9"/>
      <c r="TQE3" s="11"/>
      <c r="TQF3" s="3"/>
      <c r="TQG3" s="8"/>
      <c r="TQH3" s="9"/>
      <c r="TQI3" s="11"/>
      <c r="TQJ3" s="3"/>
      <c r="TQK3" s="8"/>
      <c r="TQL3" s="9"/>
      <c r="TQM3" s="11"/>
      <c r="TQN3" s="3"/>
      <c r="TQO3" s="8"/>
      <c r="TQP3" s="9"/>
      <c r="TQQ3" s="11"/>
      <c r="TQR3" s="3"/>
      <c r="TQS3" s="8"/>
      <c r="TQT3" s="9"/>
      <c r="TQU3" s="11"/>
      <c r="TQV3" s="3"/>
      <c r="TQW3" s="8"/>
      <c r="TQX3" s="9"/>
      <c r="TQY3" s="11"/>
      <c r="TQZ3" s="3"/>
      <c r="TRA3" s="8"/>
      <c r="TRB3" s="9"/>
      <c r="TRC3" s="11"/>
      <c r="TRD3" s="3"/>
      <c r="TRE3" s="8"/>
      <c r="TRF3" s="9"/>
      <c r="TRG3" s="11"/>
      <c r="TRH3" s="3"/>
      <c r="TRI3" s="8"/>
      <c r="TRJ3" s="9"/>
      <c r="TRK3" s="11"/>
      <c r="TRL3" s="3"/>
      <c r="TRM3" s="8"/>
      <c r="TRN3" s="9"/>
      <c r="TRO3" s="11"/>
      <c r="TRP3" s="3"/>
      <c r="TRQ3" s="8"/>
      <c r="TRR3" s="9"/>
      <c r="TRS3" s="11"/>
      <c r="TRT3" s="3"/>
      <c r="TRU3" s="8"/>
      <c r="TRV3" s="9"/>
      <c r="TRW3" s="11"/>
      <c r="TRX3" s="3"/>
      <c r="TRY3" s="8"/>
      <c r="TRZ3" s="9"/>
      <c r="TSA3" s="11"/>
      <c r="TSB3" s="3"/>
      <c r="TSC3" s="8"/>
      <c r="TSD3" s="9"/>
      <c r="TSE3" s="11"/>
      <c r="TSF3" s="3"/>
      <c r="TSG3" s="8"/>
      <c r="TSH3" s="9"/>
      <c r="TSI3" s="11"/>
      <c r="TSJ3" s="3"/>
      <c r="TSK3" s="8"/>
      <c r="TSL3" s="9"/>
      <c r="TSM3" s="11"/>
      <c r="TSN3" s="3"/>
      <c r="TSO3" s="8"/>
      <c r="TSP3" s="9"/>
      <c r="TSQ3" s="11"/>
      <c r="TSR3" s="3"/>
      <c r="TSS3" s="8"/>
      <c r="TST3" s="9"/>
      <c r="TSU3" s="11"/>
      <c r="TSV3" s="3"/>
      <c r="TSW3" s="8"/>
      <c r="TSX3" s="9"/>
      <c r="TSY3" s="11"/>
      <c r="TSZ3" s="3"/>
      <c r="TTA3" s="8"/>
      <c r="TTB3" s="9"/>
      <c r="TTC3" s="11"/>
      <c r="TTD3" s="3"/>
      <c r="TTE3" s="8"/>
      <c r="TTF3" s="9"/>
      <c r="TTG3" s="11"/>
      <c r="TTH3" s="3"/>
      <c r="TTI3" s="8"/>
      <c r="TTJ3" s="9"/>
      <c r="TTK3" s="11"/>
      <c r="TTL3" s="3"/>
      <c r="TTM3" s="8"/>
      <c r="TTN3" s="9"/>
      <c r="TTO3" s="11"/>
      <c r="TTP3" s="3"/>
      <c r="TTQ3" s="8"/>
      <c r="TTR3" s="9"/>
      <c r="TTS3" s="11"/>
      <c r="TTT3" s="3"/>
      <c r="TTU3" s="8"/>
      <c r="TTV3" s="9"/>
      <c r="TTW3" s="11"/>
      <c r="TTX3" s="3"/>
      <c r="TTY3" s="8"/>
      <c r="TTZ3" s="9"/>
      <c r="TUA3" s="11"/>
      <c r="TUB3" s="3"/>
      <c r="TUC3" s="8"/>
      <c r="TUD3" s="9"/>
      <c r="TUE3" s="11"/>
      <c r="TUF3" s="3"/>
      <c r="TUG3" s="8"/>
      <c r="TUH3" s="9"/>
      <c r="TUI3" s="11"/>
      <c r="TUJ3" s="3"/>
      <c r="TUK3" s="8"/>
      <c r="TUL3" s="9"/>
      <c r="TUM3" s="11"/>
      <c r="TUN3" s="3"/>
      <c r="TUO3" s="8"/>
      <c r="TUP3" s="9"/>
      <c r="TUQ3" s="11"/>
      <c r="TUR3" s="3"/>
      <c r="TUS3" s="8"/>
      <c r="TUT3" s="9"/>
      <c r="TUU3" s="11"/>
      <c r="TUV3" s="3"/>
      <c r="TUW3" s="8"/>
      <c r="TUX3" s="9"/>
      <c r="TUY3" s="11"/>
      <c r="TUZ3" s="3"/>
      <c r="TVA3" s="8"/>
      <c r="TVB3" s="9"/>
      <c r="TVC3" s="11"/>
      <c r="TVD3" s="3"/>
      <c r="TVE3" s="8"/>
      <c r="TVF3" s="9"/>
      <c r="TVG3" s="11"/>
      <c r="TVH3" s="3"/>
      <c r="TVI3" s="8"/>
      <c r="TVJ3" s="9"/>
      <c r="TVK3" s="11"/>
      <c r="TVL3" s="3"/>
      <c r="TVM3" s="8"/>
      <c r="TVN3" s="9"/>
      <c r="TVO3" s="11"/>
      <c r="TVP3" s="3"/>
      <c r="TVQ3" s="8"/>
      <c r="TVR3" s="9"/>
      <c r="TVS3" s="11"/>
      <c r="TVT3" s="3"/>
      <c r="TVU3" s="8"/>
      <c r="TVV3" s="9"/>
      <c r="TVW3" s="11"/>
      <c r="TVX3" s="3"/>
      <c r="TVY3" s="8"/>
      <c r="TVZ3" s="9"/>
      <c r="TWA3" s="11"/>
      <c r="TWB3" s="3"/>
      <c r="TWC3" s="8"/>
      <c r="TWD3" s="9"/>
      <c r="TWE3" s="11"/>
      <c r="TWF3" s="3"/>
      <c r="TWG3" s="8"/>
      <c r="TWH3" s="9"/>
      <c r="TWI3" s="11"/>
      <c r="TWJ3" s="3"/>
      <c r="TWK3" s="8"/>
      <c r="TWL3" s="9"/>
      <c r="TWM3" s="11"/>
      <c r="TWN3" s="3"/>
      <c r="TWO3" s="8"/>
      <c r="TWP3" s="9"/>
      <c r="TWQ3" s="11"/>
      <c r="TWR3" s="3"/>
      <c r="TWS3" s="8"/>
      <c r="TWT3" s="9"/>
      <c r="TWU3" s="11"/>
      <c r="TWV3" s="3"/>
      <c r="TWW3" s="8"/>
      <c r="TWX3" s="9"/>
      <c r="TWY3" s="11"/>
      <c r="TWZ3" s="3"/>
      <c r="TXA3" s="8"/>
      <c r="TXB3" s="9"/>
      <c r="TXC3" s="11"/>
      <c r="TXD3" s="3"/>
      <c r="TXE3" s="8"/>
      <c r="TXF3" s="9"/>
      <c r="TXG3" s="11"/>
      <c r="TXH3" s="3"/>
      <c r="TXI3" s="8"/>
      <c r="TXJ3" s="9"/>
      <c r="TXK3" s="11"/>
      <c r="TXL3" s="3"/>
      <c r="TXM3" s="8"/>
      <c r="TXN3" s="9"/>
      <c r="TXO3" s="11"/>
      <c r="TXP3" s="3"/>
      <c r="TXQ3" s="8"/>
      <c r="TXR3" s="9"/>
      <c r="TXS3" s="11"/>
      <c r="TXT3" s="3"/>
      <c r="TXU3" s="8"/>
      <c r="TXV3" s="9"/>
      <c r="TXW3" s="11"/>
      <c r="TXX3" s="3"/>
      <c r="TXY3" s="8"/>
      <c r="TXZ3" s="9"/>
      <c r="TYA3" s="11"/>
      <c r="TYB3" s="3"/>
      <c r="TYC3" s="8"/>
      <c r="TYD3" s="9"/>
      <c r="TYE3" s="11"/>
      <c r="TYF3" s="3"/>
      <c r="TYG3" s="8"/>
      <c r="TYH3" s="9"/>
      <c r="TYI3" s="11"/>
      <c r="TYJ3" s="3"/>
      <c r="TYK3" s="8"/>
      <c r="TYL3" s="9"/>
      <c r="TYM3" s="11"/>
      <c r="TYN3" s="3"/>
      <c r="TYO3" s="8"/>
      <c r="TYP3" s="9"/>
      <c r="TYQ3" s="11"/>
      <c r="TYR3" s="3"/>
      <c r="TYS3" s="8"/>
      <c r="TYT3" s="9"/>
      <c r="TYU3" s="11"/>
      <c r="TYV3" s="3"/>
      <c r="TYW3" s="8"/>
      <c r="TYX3" s="9"/>
      <c r="TYY3" s="11"/>
      <c r="TYZ3" s="3"/>
      <c r="TZA3" s="8"/>
      <c r="TZB3" s="9"/>
      <c r="TZC3" s="11"/>
      <c r="TZD3" s="3"/>
      <c r="TZE3" s="8"/>
      <c r="TZF3" s="9"/>
      <c r="TZG3" s="11"/>
      <c r="TZH3" s="3"/>
      <c r="TZI3" s="8"/>
      <c r="TZJ3" s="9"/>
      <c r="TZK3" s="11"/>
      <c r="TZL3" s="3"/>
      <c r="TZM3" s="8"/>
      <c r="TZN3" s="9"/>
      <c r="TZO3" s="11"/>
      <c r="TZP3" s="3"/>
      <c r="TZQ3" s="8"/>
      <c r="TZR3" s="9"/>
      <c r="TZS3" s="11"/>
      <c r="TZT3" s="3"/>
      <c r="TZU3" s="8"/>
      <c r="TZV3" s="9"/>
      <c r="TZW3" s="11"/>
      <c r="TZX3" s="3"/>
      <c r="TZY3" s="8"/>
      <c r="TZZ3" s="9"/>
      <c r="UAA3" s="11"/>
      <c r="UAB3" s="3"/>
      <c r="UAC3" s="8"/>
      <c r="UAD3" s="9"/>
      <c r="UAE3" s="11"/>
      <c r="UAF3" s="3"/>
      <c r="UAG3" s="8"/>
      <c r="UAH3" s="9"/>
      <c r="UAI3" s="11"/>
      <c r="UAJ3" s="3"/>
      <c r="UAK3" s="8"/>
      <c r="UAL3" s="9"/>
      <c r="UAM3" s="11"/>
      <c r="UAN3" s="3"/>
      <c r="UAO3" s="8"/>
      <c r="UAP3" s="9"/>
      <c r="UAQ3" s="11"/>
      <c r="UAR3" s="3"/>
      <c r="UAS3" s="8"/>
      <c r="UAT3" s="9"/>
      <c r="UAU3" s="11"/>
      <c r="UAV3" s="3"/>
      <c r="UAW3" s="8"/>
      <c r="UAX3" s="9"/>
      <c r="UAY3" s="11"/>
      <c r="UAZ3" s="3"/>
      <c r="UBA3" s="8"/>
      <c r="UBB3" s="9"/>
      <c r="UBC3" s="11"/>
      <c r="UBD3" s="3"/>
      <c r="UBE3" s="8"/>
      <c r="UBF3" s="9"/>
      <c r="UBG3" s="11"/>
      <c r="UBH3" s="3"/>
      <c r="UBI3" s="8"/>
      <c r="UBJ3" s="9"/>
      <c r="UBK3" s="11"/>
      <c r="UBL3" s="3"/>
      <c r="UBM3" s="8"/>
      <c r="UBN3" s="9"/>
      <c r="UBO3" s="11"/>
      <c r="UBP3" s="3"/>
      <c r="UBQ3" s="8"/>
      <c r="UBR3" s="9"/>
      <c r="UBS3" s="11"/>
      <c r="UBT3" s="3"/>
      <c r="UBU3" s="8"/>
      <c r="UBV3" s="9"/>
      <c r="UBW3" s="11"/>
      <c r="UBX3" s="3"/>
      <c r="UBY3" s="8"/>
      <c r="UBZ3" s="9"/>
      <c r="UCA3" s="11"/>
      <c r="UCB3" s="3"/>
      <c r="UCC3" s="8"/>
      <c r="UCD3" s="9"/>
      <c r="UCE3" s="11"/>
      <c r="UCF3" s="3"/>
      <c r="UCG3" s="8"/>
      <c r="UCH3" s="9"/>
      <c r="UCI3" s="11"/>
      <c r="UCJ3" s="3"/>
      <c r="UCK3" s="8"/>
      <c r="UCL3" s="9"/>
      <c r="UCM3" s="11"/>
      <c r="UCN3" s="3"/>
      <c r="UCO3" s="8"/>
      <c r="UCP3" s="9"/>
      <c r="UCQ3" s="11"/>
      <c r="UCR3" s="3"/>
      <c r="UCS3" s="8"/>
      <c r="UCT3" s="9"/>
      <c r="UCU3" s="11"/>
      <c r="UCV3" s="3"/>
      <c r="UCW3" s="8"/>
      <c r="UCX3" s="9"/>
      <c r="UCY3" s="11"/>
      <c r="UCZ3" s="3"/>
      <c r="UDA3" s="8"/>
      <c r="UDB3" s="9"/>
      <c r="UDC3" s="11"/>
      <c r="UDD3" s="3"/>
      <c r="UDE3" s="8"/>
      <c r="UDF3" s="9"/>
      <c r="UDG3" s="11"/>
      <c r="UDH3" s="3"/>
      <c r="UDI3" s="8"/>
      <c r="UDJ3" s="9"/>
      <c r="UDK3" s="11"/>
      <c r="UDL3" s="3"/>
      <c r="UDM3" s="8"/>
      <c r="UDN3" s="9"/>
      <c r="UDO3" s="11"/>
      <c r="UDP3" s="3"/>
      <c r="UDQ3" s="8"/>
      <c r="UDR3" s="9"/>
      <c r="UDS3" s="11"/>
      <c r="UDT3" s="3"/>
      <c r="UDU3" s="8"/>
      <c r="UDV3" s="9"/>
      <c r="UDW3" s="11"/>
      <c r="UDX3" s="3"/>
      <c r="UDY3" s="8"/>
      <c r="UDZ3" s="9"/>
      <c r="UEA3" s="11"/>
      <c r="UEB3" s="3"/>
      <c r="UEC3" s="8"/>
      <c r="UED3" s="9"/>
      <c r="UEE3" s="11"/>
      <c r="UEF3" s="3"/>
      <c r="UEG3" s="8"/>
      <c r="UEH3" s="9"/>
      <c r="UEI3" s="11"/>
      <c r="UEJ3" s="3"/>
      <c r="UEK3" s="8"/>
      <c r="UEL3" s="9"/>
      <c r="UEM3" s="11"/>
      <c r="UEN3" s="3"/>
      <c r="UEO3" s="8"/>
      <c r="UEP3" s="9"/>
      <c r="UEQ3" s="11"/>
      <c r="UER3" s="3"/>
      <c r="UES3" s="8"/>
      <c r="UET3" s="9"/>
      <c r="UEU3" s="11"/>
      <c r="UEV3" s="3"/>
      <c r="UEW3" s="8"/>
      <c r="UEX3" s="9"/>
      <c r="UEY3" s="11"/>
      <c r="UEZ3" s="3"/>
      <c r="UFA3" s="8"/>
      <c r="UFB3" s="9"/>
      <c r="UFC3" s="11"/>
      <c r="UFD3" s="3"/>
      <c r="UFE3" s="8"/>
      <c r="UFF3" s="9"/>
      <c r="UFG3" s="11"/>
      <c r="UFH3" s="3"/>
      <c r="UFI3" s="8"/>
      <c r="UFJ3" s="9"/>
      <c r="UFK3" s="11"/>
      <c r="UFL3" s="3"/>
      <c r="UFM3" s="8"/>
      <c r="UFN3" s="9"/>
      <c r="UFO3" s="11"/>
      <c r="UFP3" s="3"/>
      <c r="UFQ3" s="8"/>
      <c r="UFR3" s="9"/>
      <c r="UFS3" s="11"/>
      <c r="UFT3" s="3"/>
      <c r="UFU3" s="8"/>
      <c r="UFV3" s="9"/>
      <c r="UFW3" s="11"/>
      <c r="UFX3" s="3"/>
      <c r="UFY3" s="8"/>
      <c r="UFZ3" s="9"/>
      <c r="UGA3" s="11"/>
      <c r="UGB3" s="3"/>
      <c r="UGC3" s="8"/>
      <c r="UGD3" s="9"/>
      <c r="UGE3" s="11"/>
      <c r="UGF3" s="3"/>
      <c r="UGG3" s="8"/>
      <c r="UGH3" s="9"/>
      <c r="UGI3" s="11"/>
      <c r="UGJ3" s="3"/>
      <c r="UGK3" s="8"/>
      <c r="UGL3" s="9"/>
      <c r="UGM3" s="11"/>
      <c r="UGN3" s="3"/>
      <c r="UGO3" s="8"/>
      <c r="UGP3" s="9"/>
      <c r="UGQ3" s="11"/>
      <c r="UGR3" s="3"/>
      <c r="UGS3" s="8"/>
      <c r="UGT3" s="9"/>
      <c r="UGU3" s="11"/>
      <c r="UGV3" s="3"/>
      <c r="UGW3" s="8"/>
      <c r="UGX3" s="9"/>
      <c r="UGY3" s="11"/>
      <c r="UGZ3" s="3"/>
      <c r="UHA3" s="8"/>
      <c r="UHB3" s="9"/>
      <c r="UHC3" s="11"/>
      <c r="UHD3" s="3"/>
      <c r="UHE3" s="8"/>
      <c r="UHF3" s="9"/>
      <c r="UHG3" s="11"/>
      <c r="UHH3" s="3"/>
      <c r="UHI3" s="8"/>
      <c r="UHJ3" s="9"/>
      <c r="UHK3" s="11"/>
      <c r="UHL3" s="3"/>
      <c r="UHM3" s="8"/>
      <c r="UHN3" s="9"/>
      <c r="UHO3" s="11"/>
      <c r="UHP3" s="3"/>
      <c r="UHQ3" s="8"/>
      <c r="UHR3" s="9"/>
      <c r="UHS3" s="11"/>
      <c r="UHT3" s="3"/>
      <c r="UHU3" s="8"/>
      <c r="UHV3" s="9"/>
      <c r="UHW3" s="11"/>
      <c r="UHX3" s="3"/>
      <c r="UHY3" s="8"/>
      <c r="UHZ3" s="9"/>
      <c r="UIA3" s="11"/>
      <c r="UIB3" s="3"/>
      <c r="UIC3" s="8"/>
      <c r="UID3" s="9"/>
      <c r="UIE3" s="11"/>
      <c r="UIF3" s="3"/>
      <c r="UIG3" s="8"/>
      <c r="UIH3" s="9"/>
      <c r="UII3" s="11"/>
      <c r="UIJ3" s="3"/>
      <c r="UIK3" s="8"/>
      <c r="UIL3" s="9"/>
      <c r="UIM3" s="11"/>
      <c r="UIN3" s="3"/>
      <c r="UIO3" s="8"/>
      <c r="UIP3" s="9"/>
      <c r="UIQ3" s="11"/>
      <c r="UIR3" s="3"/>
      <c r="UIS3" s="8"/>
      <c r="UIT3" s="9"/>
      <c r="UIU3" s="11"/>
      <c r="UIV3" s="3"/>
      <c r="UIW3" s="8"/>
      <c r="UIX3" s="9"/>
      <c r="UIY3" s="11"/>
      <c r="UIZ3" s="3"/>
      <c r="UJA3" s="8"/>
      <c r="UJB3" s="9"/>
      <c r="UJC3" s="11"/>
      <c r="UJD3" s="3"/>
      <c r="UJE3" s="8"/>
      <c r="UJF3" s="9"/>
      <c r="UJG3" s="11"/>
      <c r="UJH3" s="3"/>
      <c r="UJI3" s="8"/>
      <c r="UJJ3" s="9"/>
      <c r="UJK3" s="11"/>
      <c r="UJL3" s="3"/>
      <c r="UJM3" s="8"/>
      <c r="UJN3" s="9"/>
      <c r="UJO3" s="11"/>
      <c r="UJP3" s="3"/>
      <c r="UJQ3" s="8"/>
      <c r="UJR3" s="9"/>
      <c r="UJS3" s="11"/>
      <c r="UJT3" s="3"/>
      <c r="UJU3" s="8"/>
      <c r="UJV3" s="9"/>
      <c r="UJW3" s="11"/>
      <c r="UJX3" s="3"/>
      <c r="UJY3" s="8"/>
      <c r="UJZ3" s="9"/>
      <c r="UKA3" s="11"/>
      <c r="UKB3" s="3"/>
      <c r="UKC3" s="8"/>
      <c r="UKD3" s="9"/>
      <c r="UKE3" s="11"/>
      <c r="UKF3" s="3"/>
      <c r="UKG3" s="8"/>
      <c r="UKH3" s="9"/>
      <c r="UKI3" s="11"/>
      <c r="UKJ3" s="3"/>
      <c r="UKK3" s="8"/>
      <c r="UKL3" s="9"/>
      <c r="UKM3" s="11"/>
      <c r="UKN3" s="3"/>
      <c r="UKO3" s="8"/>
      <c r="UKP3" s="9"/>
      <c r="UKQ3" s="11"/>
      <c r="UKR3" s="3"/>
      <c r="UKS3" s="8"/>
      <c r="UKT3" s="9"/>
      <c r="UKU3" s="11"/>
      <c r="UKV3" s="3"/>
      <c r="UKW3" s="8"/>
      <c r="UKX3" s="9"/>
      <c r="UKY3" s="11"/>
      <c r="UKZ3" s="3"/>
      <c r="ULA3" s="8"/>
      <c r="ULB3" s="9"/>
      <c r="ULC3" s="11"/>
      <c r="ULD3" s="3"/>
      <c r="ULE3" s="8"/>
      <c r="ULF3" s="9"/>
      <c r="ULG3" s="11"/>
      <c r="ULH3" s="3"/>
      <c r="ULI3" s="8"/>
      <c r="ULJ3" s="9"/>
      <c r="ULK3" s="11"/>
      <c r="ULL3" s="3"/>
      <c r="ULM3" s="8"/>
      <c r="ULN3" s="9"/>
      <c r="ULO3" s="11"/>
      <c r="ULP3" s="3"/>
      <c r="ULQ3" s="8"/>
      <c r="ULR3" s="9"/>
      <c r="ULS3" s="11"/>
      <c r="ULT3" s="3"/>
      <c r="ULU3" s="8"/>
      <c r="ULV3" s="9"/>
      <c r="ULW3" s="11"/>
      <c r="ULX3" s="3"/>
      <c r="ULY3" s="8"/>
      <c r="ULZ3" s="9"/>
      <c r="UMA3" s="11"/>
      <c r="UMB3" s="3"/>
      <c r="UMC3" s="8"/>
      <c r="UMD3" s="9"/>
      <c r="UME3" s="11"/>
      <c r="UMF3" s="3"/>
      <c r="UMG3" s="8"/>
      <c r="UMH3" s="9"/>
      <c r="UMI3" s="11"/>
      <c r="UMJ3" s="3"/>
      <c r="UMK3" s="8"/>
      <c r="UML3" s="9"/>
      <c r="UMM3" s="11"/>
      <c r="UMN3" s="3"/>
      <c r="UMO3" s="8"/>
      <c r="UMP3" s="9"/>
      <c r="UMQ3" s="11"/>
      <c r="UMR3" s="3"/>
      <c r="UMS3" s="8"/>
      <c r="UMT3" s="9"/>
      <c r="UMU3" s="11"/>
      <c r="UMV3" s="3"/>
      <c r="UMW3" s="8"/>
      <c r="UMX3" s="9"/>
      <c r="UMY3" s="11"/>
      <c r="UMZ3" s="3"/>
      <c r="UNA3" s="8"/>
      <c r="UNB3" s="9"/>
      <c r="UNC3" s="11"/>
      <c r="UND3" s="3"/>
      <c r="UNE3" s="8"/>
      <c r="UNF3" s="9"/>
      <c r="UNG3" s="11"/>
      <c r="UNH3" s="3"/>
      <c r="UNI3" s="8"/>
      <c r="UNJ3" s="9"/>
      <c r="UNK3" s="11"/>
      <c r="UNL3" s="3"/>
      <c r="UNM3" s="8"/>
      <c r="UNN3" s="9"/>
      <c r="UNO3" s="11"/>
      <c r="UNP3" s="3"/>
      <c r="UNQ3" s="8"/>
      <c r="UNR3" s="9"/>
      <c r="UNS3" s="11"/>
      <c r="UNT3" s="3"/>
      <c r="UNU3" s="8"/>
      <c r="UNV3" s="9"/>
      <c r="UNW3" s="11"/>
      <c r="UNX3" s="3"/>
      <c r="UNY3" s="8"/>
      <c r="UNZ3" s="9"/>
      <c r="UOA3" s="11"/>
      <c r="UOB3" s="3"/>
      <c r="UOC3" s="8"/>
      <c r="UOD3" s="9"/>
      <c r="UOE3" s="11"/>
      <c r="UOF3" s="3"/>
      <c r="UOG3" s="8"/>
      <c r="UOH3" s="9"/>
      <c r="UOI3" s="11"/>
      <c r="UOJ3" s="3"/>
      <c r="UOK3" s="8"/>
      <c r="UOL3" s="9"/>
      <c r="UOM3" s="11"/>
      <c r="UON3" s="3"/>
      <c r="UOO3" s="8"/>
      <c r="UOP3" s="9"/>
      <c r="UOQ3" s="11"/>
      <c r="UOR3" s="3"/>
      <c r="UOS3" s="8"/>
      <c r="UOT3" s="9"/>
      <c r="UOU3" s="11"/>
      <c r="UOV3" s="3"/>
      <c r="UOW3" s="8"/>
      <c r="UOX3" s="9"/>
      <c r="UOY3" s="11"/>
      <c r="UOZ3" s="3"/>
      <c r="UPA3" s="8"/>
      <c r="UPB3" s="9"/>
      <c r="UPC3" s="11"/>
      <c r="UPD3" s="3"/>
      <c r="UPE3" s="8"/>
      <c r="UPF3" s="9"/>
      <c r="UPG3" s="11"/>
      <c r="UPH3" s="3"/>
      <c r="UPI3" s="8"/>
      <c r="UPJ3" s="9"/>
      <c r="UPK3" s="11"/>
      <c r="UPL3" s="3"/>
      <c r="UPM3" s="8"/>
      <c r="UPN3" s="9"/>
      <c r="UPO3" s="11"/>
      <c r="UPP3" s="3"/>
      <c r="UPQ3" s="8"/>
      <c r="UPR3" s="9"/>
      <c r="UPS3" s="11"/>
      <c r="UPT3" s="3"/>
      <c r="UPU3" s="8"/>
      <c r="UPV3" s="9"/>
      <c r="UPW3" s="11"/>
      <c r="UPX3" s="3"/>
      <c r="UPY3" s="8"/>
      <c r="UPZ3" s="9"/>
      <c r="UQA3" s="11"/>
      <c r="UQB3" s="3"/>
      <c r="UQC3" s="8"/>
      <c r="UQD3" s="9"/>
      <c r="UQE3" s="11"/>
      <c r="UQF3" s="3"/>
      <c r="UQG3" s="8"/>
      <c r="UQH3" s="9"/>
      <c r="UQI3" s="11"/>
      <c r="UQJ3" s="3"/>
      <c r="UQK3" s="8"/>
      <c r="UQL3" s="9"/>
      <c r="UQM3" s="11"/>
      <c r="UQN3" s="3"/>
      <c r="UQO3" s="8"/>
      <c r="UQP3" s="9"/>
      <c r="UQQ3" s="11"/>
      <c r="UQR3" s="3"/>
      <c r="UQS3" s="8"/>
      <c r="UQT3" s="9"/>
      <c r="UQU3" s="11"/>
      <c r="UQV3" s="3"/>
      <c r="UQW3" s="8"/>
      <c r="UQX3" s="9"/>
      <c r="UQY3" s="11"/>
      <c r="UQZ3" s="3"/>
      <c r="URA3" s="8"/>
      <c r="URB3" s="9"/>
      <c r="URC3" s="11"/>
      <c r="URD3" s="3"/>
      <c r="URE3" s="8"/>
      <c r="URF3" s="9"/>
      <c r="URG3" s="11"/>
      <c r="URH3" s="3"/>
      <c r="URI3" s="8"/>
      <c r="URJ3" s="9"/>
      <c r="URK3" s="11"/>
      <c r="URL3" s="3"/>
      <c r="URM3" s="8"/>
      <c r="URN3" s="9"/>
      <c r="URO3" s="11"/>
      <c r="URP3" s="3"/>
      <c r="URQ3" s="8"/>
      <c r="URR3" s="9"/>
      <c r="URS3" s="11"/>
      <c r="URT3" s="3"/>
      <c r="URU3" s="8"/>
      <c r="URV3" s="9"/>
      <c r="URW3" s="11"/>
      <c r="URX3" s="3"/>
      <c r="URY3" s="8"/>
      <c r="URZ3" s="9"/>
      <c r="USA3" s="11"/>
      <c r="USB3" s="3"/>
      <c r="USC3" s="8"/>
      <c r="USD3" s="9"/>
      <c r="USE3" s="11"/>
      <c r="USF3" s="3"/>
      <c r="USG3" s="8"/>
      <c r="USH3" s="9"/>
      <c r="USI3" s="11"/>
      <c r="USJ3" s="3"/>
      <c r="USK3" s="8"/>
      <c r="USL3" s="9"/>
      <c r="USM3" s="11"/>
      <c r="USN3" s="3"/>
      <c r="USO3" s="8"/>
      <c r="USP3" s="9"/>
      <c r="USQ3" s="11"/>
      <c r="USR3" s="3"/>
      <c r="USS3" s="8"/>
      <c r="UST3" s="9"/>
      <c r="USU3" s="11"/>
      <c r="USV3" s="3"/>
      <c r="USW3" s="8"/>
      <c r="USX3" s="9"/>
      <c r="USY3" s="11"/>
      <c r="USZ3" s="3"/>
      <c r="UTA3" s="8"/>
      <c r="UTB3" s="9"/>
      <c r="UTC3" s="11"/>
      <c r="UTD3" s="3"/>
      <c r="UTE3" s="8"/>
      <c r="UTF3" s="9"/>
      <c r="UTG3" s="11"/>
      <c r="UTH3" s="3"/>
      <c r="UTI3" s="8"/>
      <c r="UTJ3" s="9"/>
      <c r="UTK3" s="11"/>
      <c r="UTL3" s="3"/>
      <c r="UTM3" s="8"/>
      <c r="UTN3" s="9"/>
      <c r="UTO3" s="11"/>
      <c r="UTP3" s="3"/>
      <c r="UTQ3" s="8"/>
      <c r="UTR3" s="9"/>
      <c r="UTS3" s="11"/>
      <c r="UTT3" s="3"/>
      <c r="UTU3" s="8"/>
      <c r="UTV3" s="9"/>
      <c r="UTW3" s="11"/>
      <c r="UTX3" s="3"/>
      <c r="UTY3" s="8"/>
      <c r="UTZ3" s="9"/>
      <c r="UUA3" s="11"/>
      <c r="UUB3" s="3"/>
      <c r="UUC3" s="8"/>
      <c r="UUD3" s="9"/>
      <c r="UUE3" s="11"/>
      <c r="UUF3" s="3"/>
      <c r="UUG3" s="8"/>
      <c r="UUH3" s="9"/>
      <c r="UUI3" s="11"/>
      <c r="UUJ3" s="3"/>
      <c r="UUK3" s="8"/>
      <c r="UUL3" s="9"/>
      <c r="UUM3" s="11"/>
      <c r="UUN3" s="3"/>
      <c r="UUO3" s="8"/>
      <c r="UUP3" s="9"/>
      <c r="UUQ3" s="11"/>
      <c r="UUR3" s="3"/>
      <c r="UUS3" s="8"/>
      <c r="UUT3" s="9"/>
      <c r="UUU3" s="11"/>
      <c r="UUV3" s="3"/>
      <c r="UUW3" s="8"/>
      <c r="UUX3" s="9"/>
      <c r="UUY3" s="11"/>
      <c r="UUZ3" s="3"/>
      <c r="UVA3" s="8"/>
      <c r="UVB3" s="9"/>
      <c r="UVC3" s="11"/>
      <c r="UVD3" s="3"/>
      <c r="UVE3" s="8"/>
      <c r="UVF3" s="9"/>
      <c r="UVG3" s="11"/>
      <c r="UVH3" s="3"/>
      <c r="UVI3" s="8"/>
      <c r="UVJ3" s="9"/>
      <c r="UVK3" s="11"/>
      <c r="UVL3" s="3"/>
      <c r="UVM3" s="8"/>
      <c r="UVN3" s="9"/>
      <c r="UVO3" s="11"/>
      <c r="UVP3" s="3"/>
      <c r="UVQ3" s="8"/>
      <c r="UVR3" s="9"/>
      <c r="UVS3" s="11"/>
      <c r="UVT3" s="3"/>
      <c r="UVU3" s="8"/>
      <c r="UVV3" s="9"/>
      <c r="UVW3" s="11"/>
      <c r="UVX3" s="3"/>
      <c r="UVY3" s="8"/>
      <c r="UVZ3" s="9"/>
      <c r="UWA3" s="11"/>
      <c r="UWB3" s="3"/>
      <c r="UWC3" s="8"/>
      <c r="UWD3" s="9"/>
      <c r="UWE3" s="11"/>
      <c r="UWF3" s="3"/>
      <c r="UWG3" s="8"/>
      <c r="UWH3" s="9"/>
      <c r="UWI3" s="11"/>
      <c r="UWJ3" s="3"/>
      <c r="UWK3" s="8"/>
      <c r="UWL3" s="9"/>
      <c r="UWM3" s="11"/>
      <c r="UWN3" s="3"/>
      <c r="UWO3" s="8"/>
      <c r="UWP3" s="9"/>
      <c r="UWQ3" s="11"/>
      <c r="UWR3" s="3"/>
      <c r="UWS3" s="8"/>
      <c r="UWT3" s="9"/>
      <c r="UWU3" s="11"/>
      <c r="UWV3" s="3"/>
      <c r="UWW3" s="8"/>
      <c r="UWX3" s="9"/>
      <c r="UWY3" s="11"/>
      <c r="UWZ3" s="3"/>
      <c r="UXA3" s="8"/>
      <c r="UXB3" s="9"/>
      <c r="UXC3" s="11"/>
      <c r="UXD3" s="3"/>
      <c r="UXE3" s="8"/>
      <c r="UXF3" s="9"/>
      <c r="UXG3" s="11"/>
      <c r="UXH3" s="3"/>
      <c r="UXI3" s="8"/>
      <c r="UXJ3" s="9"/>
      <c r="UXK3" s="11"/>
      <c r="UXL3" s="3"/>
      <c r="UXM3" s="8"/>
      <c r="UXN3" s="9"/>
      <c r="UXO3" s="11"/>
      <c r="UXP3" s="3"/>
      <c r="UXQ3" s="8"/>
      <c r="UXR3" s="9"/>
      <c r="UXS3" s="11"/>
      <c r="UXT3" s="3"/>
      <c r="UXU3" s="8"/>
      <c r="UXV3" s="9"/>
      <c r="UXW3" s="11"/>
      <c r="UXX3" s="3"/>
      <c r="UXY3" s="8"/>
      <c r="UXZ3" s="9"/>
      <c r="UYA3" s="11"/>
      <c r="UYB3" s="3"/>
      <c r="UYC3" s="8"/>
      <c r="UYD3" s="9"/>
      <c r="UYE3" s="11"/>
      <c r="UYF3" s="3"/>
      <c r="UYG3" s="8"/>
      <c r="UYH3" s="9"/>
      <c r="UYI3" s="11"/>
      <c r="UYJ3" s="3"/>
      <c r="UYK3" s="8"/>
      <c r="UYL3" s="9"/>
      <c r="UYM3" s="11"/>
      <c r="UYN3" s="3"/>
      <c r="UYO3" s="8"/>
      <c r="UYP3" s="9"/>
      <c r="UYQ3" s="11"/>
      <c r="UYR3" s="3"/>
      <c r="UYS3" s="8"/>
      <c r="UYT3" s="9"/>
      <c r="UYU3" s="11"/>
      <c r="UYV3" s="3"/>
      <c r="UYW3" s="8"/>
      <c r="UYX3" s="9"/>
      <c r="UYY3" s="11"/>
      <c r="UYZ3" s="3"/>
      <c r="UZA3" s="8"/>
      <c r="UZB3" s="9"/>
      <c r="UZC3" s="11"/>
      <c r="UZD3" s="3"/>
      <c r="UZE3" s="8"/>
      <c r="UZF3" s="9"/>
      <c r="UZG3" s="11"/>
      <c r="UZH3" s="3"/>
      <c r="UZI3" s="8"/>
      <c r="UZJ3" s="9"/>
      <c r="UZK3" s="11"/>
      <c r="UZL3" s="3"/>
      <c r="UZM3" s="8"/>
      <c r="UZN3" s="9"/>
      <c r="UZO3" s="11"/>
      <c r="UZP3" s="3"/>
      <c r="UZQ3" s="8"/>
      <c r="UZR3" s="9"/>
      <c r="UZS3" s="11"/>
      <c r="UZT3" s="3"/>
      <c r="UZU3" s="8"/>
      <c r="UZV3" s="9"/>
      <c r="UZW3" s="11"/>
      <c r="UZX3" s="3"/>
      <c r="UZY3" s="8"/>
      <c r="UZZ3" s="9"/>
      <c r="VAA3" s="11"/>
      <c r="VAB3" s="3"/>
      <c r="VAC3" s="8"/>
      <c r="VAD3" s="9"/>
      <c r="VAE3" s="11"/>
      <c r="VAF3" s="3"/>
      <c r="VAG3" s="8"/>
      <c r="VAH3" s="9"/>
      <c r="VAI3" s="11"/>
      <c r="VAJ3" s="3"/>
      <c r="VAK3" s="8"/>
      <c r="VAL3" s="9"/>
      <c r="VAM3" s="11"/>
      <c r="VAN3" s="3"/>
      <c r="VAO3" s="8"/>
      <c r="VAP3" s="9"/>
      <c r="VAQ3" s="11"/>
      <c r="VAR3" s="3"/>
      <c r="VAS3" s="8"/>
      <c r="VAT3" s="9"/>
      <c r="VAU3" s="11"/>
      <c r="VAV3" s="3"/>
      <c r="VAW3" s="8"/>
      <c r="VAX3" s="9"/>
      <c r="VAY3" s="11"/>
      <c r="VAZ3" s="3"/>
      <c r="VBA3" s="8"/>
      <c r="VBB3" s="9"/>
      <c r="VBC3" s="11"/>
      <c r="VBD3" s="3"/>
      <c r="VBE3" s="8"/>
      <c r="VBF3" s="9"/>
      <c r="VBG3" s="11"/>
      <c r="VBH3" s="3"/>
      <c r="VBI3" s="8"/>
      <c r="VBJ3" s="9"/>
      <c r="VBK3" s="11"/>
      <c r="VBL3" s="3"/>
      <c r="VBM3" s="8"/>
      <c r="VBN3" s="9"/>
      <c r="VBO3" s="11"/>
      <c r="VBP3" s="3"/>
      <c r="VBQ3" s="8"/>
      <c r="VBR3" s="9"/>
      <c r="VBS3" s="11"/>
      <c r="VBT3" s="3"/>
      <c r="VBU3" s="8"/>
      <c r="VBV3" s="9"/>
      <c r="VBW3" s="11"/>
      <c r="VBX3" s="3"/>
      <c r="VBY3" s="8"/>
      <c r="VBZ3" s="9"/>
      <c r="VCA3" s="11"/>
      <c r="VCB3" s="3"/>
      <c r="VCC3" s="8"/>
      <c r="VCD3" s="9"/>
      <c r="VCE3" s="11"/>
      <c r="VCF3" s="3"/>
      <c r="VCG3" s="8"/>
      <c r="VCH3" s="9"/>
      <c r="VCI3" s="11"/>
      <c r="VCJ3" s="3"/>
      <c r="VCK3" s="8"/>
      <c r="VCL3" s="9"/>
      <c r="VCM3" s="11"/>
      <c r="VCN3" s="3"/>
      <c r="VCO3" s="8"/>
      <c r="VCP3" s="9"/>
      <c r="VCQ3" s="11"/>
      <c r="VCR3" s="3"/>
      <c r="VCS3" s="8"/>
      <c r="VCT3" s="9"/>
      <c r="VCU3" s="11"/>
      <c r="VCV3" s="3"/>
      <c r="VCW3" s="8"/>
      <c r="VCX3" s="9"/>
      <c r="VCY3" s="11"/>
      <c r="VCZ3" s="3"/>
      <c r="VDA3" s="8"/>
      <c r="VDB3" s="9"/>
      <c r="VDC3" s="11"/>
      <c r="VDD3" s="3"/>
      <c r="VDE3" s="8"/>
      <c r="VDF3" s="9"/>
      <c r="VDG3" s="11"/>
      <c r="VDH3" s="3"/>
      <c r="VDI3" s="8"/>
      <c r="VDJ3" s="9"/>
      <c r="VDK3" s="11"/>
      <c r="VDL3" s="3"/>
      <c r="VDM3" s="8"/>
      <c r="VDN3" s="9"/>
      <c r="VDO3" s="11"/>
      <c r="VDP3" s="3"/>
      <c r="VDQ3" s="8"/>
      <c r="VDR3" s="9"/>
      <c r="VDS3" s="11"/>
      <c r="VDT3" s="3"/>
      <c r="VDU3" s="8"/>
      <c r="VDV3" s="9"/>
      <c r="VDW3" s="11"/>
      <c r="VDX3" s="3"/>
      <c r="VDY3" s="8"/>
      <c r="VDZ3" s="9"/>
      <c r="VEA3" s="11"/>
      <c r="VEB3" s="3"/>
      <c r="VEC3" s="8"/>
      <c r="VED3" s="9"/>
      <c r="VEE3" s="11"/>
      <c r="VEF3" s="3"/>
      <c r="VEG3" s="8"/>
      <c r="VEH3" s="9"/>
      <c r="VEI3" s="11"/>
      <c r="VEJ3" s="3"/>
      <c r="VEK3" s="8"/>
      <c r="VEL3" s="9"/>
      <c r="VEM3" s="11"/>
      <c r="VEN3" s="3"/>
      <c r="VEO3" s="8"/>
      <c r="VEP3" s="9"/>
      <c r="VEQ3" s="11"/>
      <c r="VER3" s="3"/>
      <c r="VES3" s="8"/>
      <c r="VET3" s="9"/>
      <c r="VEU3" s="11"/>
      <c r="VEV3" s="3"/>
      <c r="VEW3" s="8"/>
      <c r="VEX3" s="9"/>
      <c r="VEY3" s="11"/>
      <c r="VEZ3" s="3"/>
      <c r="VFA3" s="8"/>
      <c r="VFB3" s="9"/>
      <c r="VFC3" s="11"/>
      <c r="VFD3" s="3"/>
      <c r="VFE3" s="8"/>
      <c r="VFF3" s="9"/>
      <c r="VFG3" s="11"/>
      <c r="VFH3" s="3"/>
      <c r="VFI3" s="8"/>
      <c r="VFJ3" s="9"/>
      <c r="VFK3" s="11"/>
      <c r="VFL3" s="3"/>
      <c r="VFM3" s="8"/>
      <c r="VFN3" s="9"/>
      <c r="VFO3" s="11"/>
      <c r="VFP3" s="3"/>
      <c r="VFQ3" s="8"/>
      <c r="VFR3" s="9"/>
      <c r="VFS3" s="11"/>
      <c r="VFT3" s="3"/>
      <c r="VFU3" s="8"/>
      <c r="VFV3" s="9"/>
      <c r="VFW3" s="11"/>
      <c r="VFX3" s="3"/>
      <c r="VFY3" s="8"/>
      <c r="VFZ3" s="9"/>
      <c r="VGA3" s="11"/>
      <c r="VGB3" s="3"/>
      <c r="VGC3" s="8"/>
      <c r="VGD3" s="9"/>
      <c r="VGE3" s="11"/>
      <c r="VGF3" s="3"/>
      <c r="VGG3" s="8"/>
      <c r="VGH3" s="9"/>
      <c r="VGI3" s="11"/>
      <c r="VGJ3" s="3"/>
      <c r="VGK3" s="8"/>
      <c r="VGL3" s="9"/>
      <c r="VGM3" s="11"/>
      <c r="VGN3" s="3"/>
      <c r="VGO3" s="8"/>
      <c r="VGP3" s="9"/>
      <c r="VGQ3" s="11"/>
      <c r="VGR3" s="3"/>
      <c r="VGS3" s="8"/>
      <c r="VGT3" s="9"/>
      <c r="VGU3" s="11"/>
      <c r="VGV3" s="3"/>
      <c r="VGW3" s="8"/>
      <c r="VGX3" s="9"/>
      <c r="VGY3" s="11"/>
      <c r="VGZ3" s="3"/>
      <c r="VHA3" s="8"/>
      <c r="VHB3" s="9"/>
      <c r="VHC3" s="11"/>
      <c r="VHD3" s="3"/>
      <c r="VHE3" s="8"/>
      <c r="VHF3" s="9"/>
      <c r="VHG3" s="11"/>
      <c r="VHH3" s="3"/>
      <c r="VHI3" s="8"/>
      <c r="VHJ3" s="9"/>
      <c r="VHK3" s="11"/>
      <c r="VHL3" s="3"/>
      <c r="VHM3" s="8"/>
      <c r="VHN3" s="9"/>
      <c r="VHO3" s="11"/>
      <c r="VHP3" s="3"/>
      <c r="VHQ3" s="8"/>
      <c r="VHR3" s="9"/>
      <c r="VHS3" s="11"/>
      <c r="VHT3" s="3"/>
      <c r="VHU3" s="8"/>
      <c r="VHV3" s="9"/>
      <c r="VHW3" s="11"/>
      <c r="VHX3" s="3"/>
      <c r="VHY3" s="8"/>
      <c r="VHZ3" s="9"/>
      <c r="VIA3" s="11"/>
      <c r="VIB3" s="3"/>
      <c r="VIC3" s="8"/>
      <c r="VID3" s="9"/>
      <c r="VIE3" s="11"/>
      <c r="VIF3" s="3"/>
      <c r="VIG3" s="8"/>
      <c r="VIH3" s="9"/>
      <c r="VII3" s="11"/>
      <c r="VIJ3" s="3"/>
      <c r="VIK3" s="8"/>
      <c r="VIL3" s="9"/>
      <c r="VIM3" s="11"/>
      <c r="VIN3" s="3"/>
      <c r="VIO3" s="8"/>
      <c r="VIP3" s="9"/>
      <c r="VIQ3" s="11"/>
      <c r="VIR3" s="3"/>
      <c r="VIS3" s="8"/>
      <c r="VIT3" s="9"/>
      <c r="VIU3" s="11"/>
      <c r="VIV3" s="3"/>
      <c r="VIW3" s="8"/>
      <c r="VIX3" s="9"/>
      <c r="VIY3" s="11"/>
      <c r="VIZ3" s="3"/>
      <c r="VJA3" s="8"/>
      <c r="VJB3" s="9"/>
      <c r="VJC3" s="11"/>
      <c r="VJD3" s="3"/>
      <c r="VJE3" s="8"/>
      <c r="VJF3" s="9"/>
      <c r="VJG3" s="11"/>
      <c r="VJH3" s="3"/>
      <c r="VJI3" s="8"/>
      <c r="VJJ3" s="9"/>
      <c r="VJK3" s="11"/>
      <c r="VJL3" s="3"/>
      <c r="VJM3" s="8"/>
      <c r="VJN3" s="9"/>
      <c r="VJO3" s="11"/>
      <c r="VJP3" s="3"/>
      <c r="VJQ3" s="8"/>
      <c r="VJR3" s="9"/>
      <c r="VJS3" s="11"/>
      <c r="VJT3" s="3"/>
      <c r="VJU3" s="8"/>
      <c r="VJV3" s="9"/>
      <c r="VJW3" s="11"/>
      <c r="VJX3" s="3"/>
      <c r="VJY3" s="8"/>
      <c r="VJZ3" s="9"/>
      <c r="VKA3" s="11"/>
      <c r="VKB3" s="3"/>
      <c r="VKC3" s="8"/>
      <c r="VKD3" s="9"/>
      <c r="VKE3" s="11"/>
      <c r="VKF3" s="3"/>
      <c r="VKG3" s="8"/>
      <c r="VKH3" s="9"/>
      <c r="VKI3" s="11"/>
      <c r="VKJ3" s="3"/>
      <c r="VKK3" s="8"/>
      <c r="VKL3" s="9"/>
      <c r="VKM3" s="11"/>
      <c r="VKN3" s="3"/>
      <c r="VKO3" s="8"/>
      <c r="VKP3" s="9"/>
      <c r="VKQ3" s="11"/>
      <c r="VKR3" s="3"/>
      <c r="VKS3" s="8"/>
      <c r="VKT3" s="9"/>
      <c r="VKU3" s="11"/>
      <c r="VKV3" s="3"/>
      <c r="VKW3" s="8"/>
      <c r="VKX3" s="9"/>
      <c r="VKY3" s="11"/>
      <c r="VKZ3" s="3"/>
      <c r="VLA3" s="8"/>
      <c r="VLB3" s="9"/>
      <c r="VLC3" s="11"/>
      <c r="VLD3" s="3"/>
      <c r="VLE3" s="8"/>
      <c r="VLF3" s="9"/>
      <c r="VLG3" s="11"/>
      <c r="VLH3" s="3"/>
      <c r="VLI3" s="8"/>
      <c r="VLJ3" s="9"/>
      <c r="VLK3" s="11"/>
      <c r="VLL3" s="3"/>
      <c r="VLM3" s="8"/>
      <c r="VLN3" s="9"/>
      <c r="VLO3" s="11"/>
      <c r="VLP3" s="3"/>
      <c r="VLQ3" s="8"/>
      <c r="VLR3" s="9"/>
      <c r="VLS3" s="11"/>
      <c r="VLT3" s="3"/>
      <c r="VLU3" s="8"/>
      <c r="VLV3" s="9"/>
      <c r="VLW3" s="11"/>
      <c r="VLX3" s="3"/>
      <c r="VLY3" s="8"/>
      <c r="VLZ3" s="9"/>
      <c r="VMA3" s="11"/>
      <c r="VMB3" s="3"/>
      <c r="VMC3" s="8"/>
      <c r="VMD3" s="9"/>
      <c r="VME3" s="11"/>
      <c r="VMF3" s="3"/>
    </row>
    <row r="4" spans="1:6 9492:15216" x14ac:dyDescent="0.25">
      <c r="A4" s="8" t="s">
        <v>42</v>
      </c>
      <c r="B4" s="9" t="s">
        <v>566</v>
      </c>
      <c r="C4" s="11" t="s">
        <v>1165</v>
      </c>
      <c r="D4" s="3" t="s">
        <v>1164</v>
      </c>
      <c r="F4"/>
      <c r="NAB4" s="3"/>
      <c r="NAC4" s="8"/>
      <c r="NAD4" s="9"/>
      <c r="NAE4" s="11"/>
      <c r="NAF4" s="3"/>
      <c r="NAG4" s="8"/>
      <c r="NAH4" s="9"/>
      <c r="NAI4" s="11"/>
      <c r="NAJ4" s="3"/>
      <c r="NAK4" s="8"/>
      <c r="NAL4" s="9"/>
      <c r="NAM4" s="11"/>
      <c r="NAN4" s="3"/>
      <c r="NAO4" s="8"/>
      <c r="NAP4" s="9"/>
      <c r="NAQ4" s="11"/>
      <c r="NAR4" s="3"/>
      <c r="NAS4" s="8"/>
      <c r="NAT4" s="9"/>
      <c r="NAU4" s="11"/>
      <c r="NAV4" s="3"/>
      <c r="NAW4" s="8"/>
      <c r="NAX4" s="9"/>
      <c r="NAY4" s="11"/>
      <c r="NAZ4" s="3"/>
      <c r="NBA4" s="8"/>
      <c r="NBB4" s="9"/>
      <c r="NBC4" s="11"/>
      <c r="NBD4" s="3"/>
      <c r="NBE4" s="8"/>
      <c r="NBF4" s="9"/>
      <c r="NBG4" s="11"/>
      <c r="NBH4" s="3"/>
      <c r="NBI4" s="8"/>
      <c r="NBJ4" s="9"/>
      <c r="NBK4" s="11"/>
      <c r="NBL4" s="3"/>
      <c r="NBM4" s="8"/>
      <c r="NBN4" s="9"/>
      <c r="NBO4" s="11"/>
      <c r="NBP4" s="3"/>
      <c r="NBQ4" s="8"/>
      <c r="NBR4" s="9"/>
      <c r="NBS4" s="11"/>
      <c r="NBT4" s="3"/>
      <c r="NBU4" s="8"/>
      <c r="NBV4" s="9"/>
      <c r="NBW4" s="11"/>
      <c r="NBX4" s="3"/>
      <c r="NBY4" s="8"/>
      <c r="NBZ4" s="9"/>
      <c r="NCA4" s="11"/>
      <c r="NCB4" s="3"/>
      <c r="NCC4" s="8"/>
      <c r="NCD4" s="9"/>
      <c r="NCE4" s="11"/>
      <c r="NCF4" s="3"/>
      <c r="NCG4" s="8"/>
      <c r="NCH4" s="9"/>
      <c r="NCI4" s="11"/>
      <c r="NCJ4" s="3"/>
      <c r="NCK4" s="8"/>
      <c r="NCL4" s="9"/>
      <c r="NCM4" s="11"/>
      <c r="NCN4" s="3"/>
      <c r="NCO4" s="8"/>
      <c r="NCP4" s="9"/>
      <c r="NCQ4" s="11"/>
      <c r="NCR4" s="3"/>
      <c r="NCS4" s="8"/>
      <c r="NCT4" s="9"/>
      <c r="NCU4" s="11"/>
      <c r="NCV4" s="3"/>
      <c r="NCW4" s="8"/>
      <c r="NCX4" s="9"/>
      <c r="NCY4" s="11"/>
      <c r="NCZ4" s="3"/>
      <c r="NDA4" s="8"/>
      <c r="NDB4" s="9"/>
      <c r="NDC4" s="11"/>
      <c r="NDD4" s="3"/>
      <c r="NDE4" s="8"/>
      <c r="NDF4" s="9"/>
      <c r="NDG4" s="11"/>
      <c r="NDH4" s="3"/>
      <c r="NDI4" s="8"/>
      <c r="NDJ4" s="9"/>
      <c r="NDK4" s="11"/>
      <c r="NDL4" s="3"/>
      <c r="NDM4" s="8"/>
      <c r="NDN4" s="9"/>
      <c r="NDO4" s="11"/>
      <c r="NDP4" s="3"/>
      <c r="NDQ4" s="8"/>
      <c r="NDR4" s="9"/>
      <c r="NDS4" s="11"/>
      <c r="NDT4" s="3"/>
      <c r="NDU4" s="8"/>
      <c r="NDV4" s="9"/>
      <c r="NDW4" s="11"/>
      <c r="NDX4" s="3"/>
      <c r="NDY4" s="8"/>
      <c r="NDZ4" s="9"/>
      <c r="NEA4" s="11"/>
      <c r="NEB4" s="3"/>
      <c r="NEC4" s="8"/>
      <c r="NED4" s="9"/>
      <c r="NEE4" s="11"/>
      <c r="NEF4" s="3"/>
      <c r="NEG4" s="8"/>
      <c r="NEH4" s="9"/>
      <c r="NEI4" s="11"/>
      <c r="NEJ4" s="3"/>
      <c r="NEK4" s="8"/>
      <c r="NEL4" s="9"/>
      <c r="NEM4" s="11"/>
      <c r="NEN4" s="3"/>
      <c r="NEO4" s="8"/>
      <c r="NEP4" s="9"/>
      <c r="NEQ4" s="11"/>
      <c r="NER4" s="3"/>
      <c r="NES4" s="8"/>
      <c r="NET4" s="9"/>
      <c r="NEU4" s="11"/>
      <c r="NEV4" s="3"/>
      <c r="NEW4" s="8"/>
      <c r="NEX4" s="9"/>
      <c r="NEY4" s="11"/>
      <c r="NEZ4" s="3"/>
      <c r="NFA4" s="8"/>
      <c r="NFB4" s="9"/>
      <c r="NFC4" s="11"/>
      <c r="NFD4" s="3"/>
      <c r="NFE4" s="8"/>
      <c r="NFF4" s="9"/>
      <c r="NFG4" s="11"/>
      <c r="NFH4" s="3"/>
      <c r="NFI4" s="8"/>
      <c r="NFJ4" s="9"/>
      <c r="NFK4" s="11"/>
      <c r="NFL4" s="3"/>
      <c r="NFM4" s="8"/>
      <c r="NFN4" s="9"/>
      <c r="NFO4" s="11"/>
      <c r="NFP4" s="3"/>
      <c r="NFQ4" s="8"/>
      <c r="NFR4" s="9"/>
      <c r="NFS4" s="11"/>
      <c r="NFT4" s="3"/>
      <c r="NFU4" s="8"/>
      <c r="NFV4" s="9"/>
      <c r="NFW4" s="11"/>
      <c r="NFX4" s="3"/>
      <c r="NFY4" s="8"/>
      <c r="NFZ4" s="9"/>
      <c r="NGA4" s="11"/>
      <c r="NGB4" s="3"/>
      <c r="NGC4" s="8"/>
      <c r="NGD4" s="9"/>
      <c r="NGE4" s="11"/>
      <c r="NGF4" s="3"/>
      <c r="NGG4" s="8"/>
      <c r="NGH4" s="9"/>
      <c r="NGI4" s="11"/>
      <c r="NGJ4" s="3"/>
      <c r="NGK4" s="8"/>
      <c r="NGL4" s="9"/>
      <c r="NGM4" s="11"/>
      <c r="NGN4" s="3"/>
      <c r="NGO4" s="8"/>
      <c r="NGP4" s="9"/>
      <c r="NGQ4" s="11"/>
      <c r="NGR4" s="3"/>
      <c r="NGS4" s="8"/>
      <c r="NGT4" s="9"/>
      <c r="NGU4" s="11"/>
      <c r="NGV4" s="3"/>
      <c r="NGW4" s="8"/>
      <c r="NGX4" s="9"/>
      <c r="NGY4" s="11"/>
      <c r="NGZ4" s="3"/>
      <c r="NHA4" s="8"/>
      <c r="NHB4" s="9"/>
      <c r="NHC4" s="11"/>
      <c r="NHD4" s="3"/>
      <c r="NHE4" s="8"/>
      <c r="NHF4" s="9"/>
      <c r="NHG4" s="11"/>
      <c r="NHH4" s="3"/>
      <c r="NHI4" s="8"/>
      <c r="NHJ4" s="9"/>
      <c r="NHK4" s="11"/>
      <c r="NHL4" s="3"/>
      <c r="NHM4" s="8"/>
      <c r="NHN4" s="9"/>
      <c r="NHO4" s="11"/>
      <c r="NHP4" s="3"/>
      <c r="NHQ4" s="8"/>
      <c r="NHR4" s="9"/>
      <c r="NHS4" s="11"/>
      <c r="NHT4" s="3"/>
      <c r="NHU4" s="8"/>
      <c r="NHV4" s="9"/>
      <c r="NHW4" s="11"/>
      <c r="NHX4" s="3"/>
      <c r="NHY4" s="8"/>
      <c r="NHZ4" s="9"/>
      <c r="NIA4" s="11"/>
      <c r="NIB4" s="3"/>
      <c r="NIC4" s="8"/>
      <c r="NID4" s="9"/>
      <c r="NIE4" s="11"/>
      <c r="NIF4" s="3"/>
      <c r="NIG4" s="8"/>
      <c r="NIH4" s="9"/>
      <c r="NII4" s="11"/>
      <c r="NIJ4" s="3"/>
      <c r="NIK4" s="8"/>
      <c r="NIL4" s="9"/>
      <c r="NIM4" s="11"/>
      <c r="NIN4" s="3"/>
      <c r="NIO4" s="8"/>
      <c r="NIP4" s="9"/>
      <c r="NIQ4" s="11"/>
      <c r="NIR4" s="3"/>
      <c r="NIS4" s="8"/>
      <c r="NIT4" s="9"/>
      <c r="NIU4" s="11"/>
      <c r="NIV4" s="3"/>
      <c r="NIW4" s="8"/>
      <c r="NIX4" s="9"/>
      <c r="NIY4" s="11"/>
      <c r="NIZ4" s="3"/>
      <c r="NJA4" s="8"/>
      <c r="NJB4" s="9"/>
      <c r="NJC4" s="11"/>
      <c r="NJD4" s="3"/>
      <c r="NJE4" s="8"/>
      <c r="NJF4" s="9"/>
      <c r="NJG4" s="11"/>
      <c r="NJH4" s="3"/>
      <c r="NJI4" s="8"/>
      <c r="NJJ4" s="9"/>
      <c r="NJK4" s="11"/>
      <c r="NJL4" s="3"/>
      <c r="NJM4" s="8"/>
      <c r="NJN4" s="9"/>
      <c r="NJO4" s="11"/>
      <c r="NJP4" s="3"/>
      <c r="NJQ4" s="8"/>
      <c r="NJR4" s="9"/>
      <c r="NJS4" s="11"/>
      <c r="NJT4" s="3"/>
      <c r="NJU4" s="8"/>
      <c r="NJV4" s="9"/>
      <c r="NJW4" s="11"/>
      <c r="NJX4" s="3"/>
      <c r="NJY4" s="8"/>
      <c r="NJZ4" s="9"/>
      <c r="NKA4" s="11"/>
      <c r="NKB4" s="3"/>
      <c r="NKC4" s="8"/>
      <c r="NKD4" s="9"/>
      <c r="NKE4" s="11"/>
      <c r="NKF4" s="3"/>
      <c r="NKG4" s="8"/>
      <c r="NKH4" s="9"/>
      <c r="NKI4" s="11"/>
      <c r="NKJ4" s="3"/>
      <c r="NKK4" s="8"/>
      <c r="NKL4" s="9"/>
      <c r="NKM4" s="11"/>
      <c r="NKN4" s="3"/>
      <c r="NKO4" s="8"/>
      <c r="NKP4" s="9"/>
      <c r="NKQ4" s="11"/>
      <c r="NKR4" s="3"/>
      <c r="NKS4" s="8"/>
      <c r="NKT4" s="9"/>
      <c r="NKU4" s="11"/>
      <c r="NKV4" s="3"/>
      <c r="NKW4" s="8"/>
      <c r="NKX4" s="9"/>
      <c r="NKY4" s="11"/>
      <c r="NKZ4" s="3"/>
      <c r="NLA4" s="8"/>
      <c r="NLB4" s="9"/>
      <c r="NLC4" s="11"/>
      <c r="NLD4" s="3"/>
      <c r="NLE4" s="8"/>
      <c r="NLF4" s="9"/>
      <c r="NLG4" s="11"/>
      <c r="NLH4" s="3"/>
      <c r="NLI4" s="8"/>
      <c r="NLJ4" s="9"/>
      <c r="NLK4" s="11"/>
      <c r="NLL4" s="3"/>
      <c r="NLM4" s="8"/>
      <c r="NLN4" s="9"/>
      <c r="NLO4" s="11"/>
      <c r="NLP4" s="3"/>
      <c r="NLQ4" s="8"/>
      <c r="NLR4" s="9"/>
      <c r="NLS4" s="11"/>
      <c r="NLT4" s="3"/>
      <c r="NLU4" s="8"/>
      <c r="NLV4" s="9"/>
      <c r="NLW4" s="11"/>
      <c r="NLX4" s="3"/>
      <c r="NLY4" s="8"/>
      <c r="NLZ4" s="9"/>
      <c r="NMA4" s="11"/>
      <c r="NMB4" s="3"/>
      <c r="NMC4" s="8"/>
      <c r="NMD4" s="9"/>
      <c r="NME4" s="11"/>
      <c r="NMF4" s="3"/>
      <c r="NMG4" s="8"/>
      <c r="NMH4" s="9"/>
      <c r="NMI4" s="11"/>
      <c r="NMJ4" s="3"/>
      <c r="NMK4" s="8"/>
      <c r="NML4" s="9"/>
      <c r="NMM4" s="11"/>
      <c r="NMN4" s="3"/>
      <c r="NMO4" s="8"/>
      <c r="NMP4" s="9"/>
      <c r="NMQ4" s="11"/>
      <c r="NMR4" s="3"/>
      <c r="NMS4" s="8"/>
      <c r="NMT4" s="9"/>
      <c r="NMU4" s="11"/>
      <c r="NMV4" s="3"/>
      <c r="NMW4" s="8"/>
      <c r="NMX4" s="9"/>
      <c r="NMY4" s="11"/>
      <c r="NMZ4" s="3"/>
      <c r="NNA4" s="8"/>
      <c r="NNB4" s="9"/>
      <c r="NNC4" s="11"/>
      <c r="NND4" s="3"/>
      <c r="NNE4" s="8"/>
      <c r="NNF4" s="9"/>
      <c r="NNG4" s="11"/>
      <c r="NNH4" s="3"/>
      <c r="NNI4" s="8"/>
      <c r="NNJ4" s="9"/>
      <c r="NNK4" s="11"/>
      <c r="NNL4" s="3"/>
      <c r="NNM4" s="8"/>
      <c r="NNN4" s="9"/>
      <c r="NNO4" s="11"/>
      <c r="NNP4" s="3"/>
      <c r="NNQ4" s="8"/>
      <c r="NNR4" s="9"/>
      <c r="NNS4" s="11"/>
      <c r="NNT4" s="3"/>
      <c r="NNU4" s="8"/>
      <c r="NNV4" s="9"/>
      <c r="NNW4" s="11"/>
      <c r="NNX4" s="3"/>
      <c r="NNY4" s="8"/>
      <c r="NNZ4" s="9"/>
      <c r="NOA4" s="11"/>
      <c r="NOB4" s="3"/>
      <c r="NOC4" s="8"/>
      <c r="NOD4" s="9"/>
      <c r="NOE4" s="11"/>
      <c r="NOF4" s="3"/>
      <c r="NOG4" s="8"/>
      <c r="NOH4" s="9"/>
      <c r="NOI4" s="11"/>
      <c r="NOJ4" s="3"/>
      <c r="NOK4" s="8"/>
      <c r="NOL4" s="9"/>
      <c r="NOM4" s="11"/>
      <c r="NON4" s="3"/>
      <c r="NOO4" s="8"/>
      <c r="NOP4" s="9"/>
      <c r="NOQ4" s="11"/>
      <c r="NOR4" s="3"/>
      <c r="NOS4" s="8"/>
      <c r="NOT4" s="9"/>
      <c r="NOU4" s="11"/>
      <c r="NOV4" s="3"/>
      <c r="NOW4" s="8"/>
      <c r="NOX4" s="9"/>
      <c r="NOY4" s="11"/>
      <c r="NOZ4" s="3"/>
      <c r="NPA4" s="8"/>
      <c r="NPB4" s="9"/>
      <c r="NPC4" s="11"/>
      <c r="NPD4" s="3"/>
      <c r="NPE4" s="8"/>
      <c r="NPF4" s="9"/>
      <c r="NPG4" s="11"/>
      <c r="NPH4" s="3"/>
      <c r="NPI4" s="8"/>
      <c r="NPJ4" s="9"/>
      <c r="NPK4" s="11"/>
      <c r="NPL4" s="3"/>
      <c r="NPM4" s="8"/>
      <c r="NPN4" s="9"/>
      <c r="NPO4" s="11"/>
      <c r="NPP4" s="3"/>
      <c r="NPQ4" s="8"/>
      <c r="NPR4" s="9"/>
      <c r="NPS4" s="11"/>
      <c r="NPT4" s="3"/>
      <c r="NPU4" s="8"/>
      <c r="NPV4" s="9"/>
      <c r="NPW4" s="11"/>
      <c r="NPX4" s="3"/>
      <c r="NPY4" s="8"/>
      <c r="NPZ4" s="9"/>
      <c r="NQA4" s="11"/>
      <c r="NQB4" s="3"/>
      <c r="NQC4" s="8"/>
      <c r="NQD4" s="9"/>
      <c r="NQE4" s="11"/>
      <c r="NQF4" s="3"/>
      <c r="NQG4" s="8"/>
      <c r="NQH4" s="9"/>
      <c r="NQI4" s="11"/>
      <c r="NQJ4" s="3"/>
      <c r="NQK4" s="8"/>
      <c r="NQL4" s="9"/>
      <c r="NQM4" s="11"/>
      <c r="NQN4" s="3"/>
      <c r="NQO4" s="8"/>
      <c r="NQP4" s="9"/>
      <c r="NQQ4" s="11"/>
      <c r="NQR4" s="3"/>
      <c r="NQS4" s="8"/>
      <c r="NQT4" s="9"/>
      <c r="NQU4" s="11"/>
      <c r="NQV4" s="3"/>
      <c r="NQW4" s="8"/>
      <c r="NQX4" s="9"/>
      <c r="NQY4" s="11"/>
      <c r="NQZ4" s="3"/>
      <c r="NRA4" s="8"/>
      <c r="NRB4" s="9"/>
      <c r="NRC4" s="11"/>
      <c r="NRD4" s="3"/>
      <c r="NRE4" s="8"/>
      <c r="NRF4" s="9"/>
      <c r="NRG4" s="11"/>
      <c r="NRH4" s="3"/>
      <c r="NRI4" s="8"/>
      <c r="NRJ4" s="9"/>
      <c r="NRK4" s="11"/>
      <c r="NRL4" s="3"/>
      <c r="NRM4" s="8"/>
      <c r="NRN4" s="9"/>
      <c r="NRO4" s="11"/>
      <c r="NRP4" s="3"/>
      <c r="NRQ4" s="8"/>
      <c r="NRR4" s="9"/>
      <c r="NRS4" s="11"/>
      <c r="NRT4" s="3"/>
      <c r="NRU4" s="8"/>
      <c r="NRV4" s="9"/>
      <c r="NRW4" s="11"/>
      <c r="NRX4" s="3"/>
      <c r="NRY4" s="8"/>
      <c r="NRZ4" s="9"/>
      <c r="NSA4" s="11"/>
      <c r="NSB4" s="3"/>
      <c r="NSC4" s="8"/>
      <c r="NSD4" s="9"/>
      <c r="NSE4" s="11"/>
      <c r="NSF4" s="3"/>
      <c r="NSG4" s="8"/>
      <c r="NSH4" s="9"/>
      <c r="NSI4" s="11"/>
      <c r="NSJ4" s="3"/>
      <c r="NSK4" s="8"/>
      <c r="NSL4" s="9"/>
      <c r="NSM4" s="11"/>
      <c r="NSN4" s="3"/>
      <c r="NSO4" s="8"/>
      <c r="NSP4" s="9"/>
      <c r="NSQ4" s="11"/>
      <c r="NSR4" s="3"/>
      <c r="NSS4" s="8"/>
      <c r="NST4" s="9"/>
      <c r="NSU4" s="11"/>
      <c r="NSV4" s="3"/>
      <c r="NSW4" s="8"/>
      <c r="NSX4" s="9"/>
      <c r="NSY4" s="11"/>
      <c r="NSZ4" s="3"/>
      <c r="NTA4" s="8"/>
      <c r="NTB4" s="9"/>
      <c r="NTC4" s="11"/>
      <c r="NTD4" s="3"/>
      <c r="NTE4" s="8"/>
      <c r="NTF4" s="9"/>
      <c r="NTG4" s="11"/>
      <c r="NTH4" s="3"/>
      <c r="NTI4" s="8"/>
      <c r="NTJ4" s="9"/>
      <c r="NTK4" s="11"/>
      <c r="NTL4" s="3"/>
      <c r="NTM4" s="8"/>
      <c r="NTN4" s="9"/>
      <c r="NTO4" s="11"/>
      <c r="NTP4" s="3"/>
      <c r="NTQ4" s="8"/>
      <c r="NTR4" s="9"/>
      <c r="NTS4" s="11"/>
      <c r="NTT4" s="3"/>
      <c r="NTU4" s="8"/>
      <c r="NTV4" s="9"/>
      <c r="NTW4" s="11"/>
      <c r="NTX4" s="3"/>
      <c r="NTY4" s="8"/>
      <c r="NTZ4" s="9"/>
      <c r="NUA4" s="11"/>
      <c r="NUB4" s="3"/>
      <c r="NUC4" s="8"/>
      <c r="NUD4" s="9"/>
      <c r="NUE4" s="11"/>
      <c r="NUF4" s="3"/>
      <c r="NUG4" s="8"/>
      <c r="NUH4" s="9"/>
      <c r="NUI4" s="11"/>
      <c r="NUJ4" s="3"/>
      <c r="NUK4" s="8"/>
      <c r="NUL4" s="9"/>
      <c r="NUM4" s="11"/>
      <c r="NUN4" s="3"/>
      <c r="NUO4" s="8"/>
      <c r="NUP4" s="9"/>
      <c r="NUQ4" s="11"/>
      <c r="NUR4" s="3"/>
      <c r="NUS4" s="8"/>
      <c r="NUT4" s="9"/>
      <c r="NUU4" s="11"/>
      <c r="NUV4" s="3"/>
      <c r="NUW4" s="8"/>
      <c r="NUX4" s="9"/>
      <c r="NUY4" s="11"/>
      <c r="NUZ4" s="3"/>
      <c r="NVA4" s="8"/>
      <c r="NVB4" s="9"/>
      <c r="NVC4" s="11"/>
      <c r="NVD4" s="3"/>
      <c r="NVE4" s="8"/>
      <c r="NVF4" s="9"/>
      <c r="NVG4" s="11"/>
      <c r="NVH4" s="3"/>
      <c r="NVI4" s="8"/>
      <c r="NVJ4" s="9"/>
      <c r="NVK4" s="11"/>
      <c r="NVL4" s="3"/>
      <c r="NVM4" s="8"/>
      <c r="NVN4" s="9"/>
      <c r="NVO4" s="11"/>
      <c r="NVP4" s="3"/>
      <c r="NVQ4" s="8"/>
      <c r="NVR4" s="9"/>
      <c r="NVS4" s="11"/>
      <c r="NVT4" s="3"/>
      <c r="NVU4" s="8"/>
      <c r="NVV4" s="9"/>
      <c r="NVW4" s="11"/>
      <c r="NVX4" s="3"/>
      <c r="NVY4" s="8"/>
      <c r="NVZ4" s="9"/>
      <c r="NWA4" s="11"/>
      <c r="NWB4" s="3"/>
      <c r="NWC4" s="8"/>
      <c r="NWD4" s="9"/>
      <c r="NWE4" s="11"/>
      <c r="NWF4" s="3"/>
      <c r="NWG4" s="8"/>
      <c r="NWH4" s="9"/>
      <c r="NWI4" s="11"/>
      <c r="NWJ4" s="3"/>
      <c r="NWK4" s="8"/>
      <c r="NWL4" s="9"/>
      <c r="NWM4" s="11"/>
      <c r="NWN4" s="3"/>
      <c r="NWO4" s="8"/>
      <c r="NWP4" s="9"/>
      <c r="NWQ4" s="11"/>
      <c r="NWR4" s="3"/>
      <c r="NWS4" s="8"/>
      <c r="NWT4" s="9"/>
      <c r="NWU4" s="11"/>
      <c r="NWV4" s="3"/>
      <c r="NWW4" s="8"/>
      <c r="NWX4" s="9"/>
      <c r="NWY4" s="11"/>
      <c r="NWZ4" s="3"/>
      <c r="NXA4" s="8"/>
      <c r="NXB4" s="9"/>
      <c r="NXC4" s="11"/>
      <c r="NXD4" s="3"/>
      <c r="NXE4" s="8"/>
      <c r="NXF4" s="9"/>
      <c r="NXG4" s="11"/>
      <c r="NXH4" s="3"/>
      <c r="NXI4" s="8"/>
      <c r="NXJ4" s="9"/>
      <c r="NXK4" s="11"/>
      <c r="NXL4" s="3"/>
      <c r="NXM4" s="8"/>
      <c r="NXN4" s="9"/>
      <c r="NXO4" s="11"/>
      <c r="NXP4" s="3"/>
      <c r="NXQ4" s="8"/>
      <c r="NXR4" s="9"/>
      <c r="NXS4" s="11"/>
      <c r="NXT4" s="3"/>
      <c r="NXU4" s="8"/>
      <c r="NXV4" s="9"/>
      <c r="NXW4" s="11"/>
      <c r="NXX4" s="3"/>
      <c r="NXY4" s="8"/>
      <c r="NXZ4" s="9"/>
      <c r="NYA4" s="11"/>
      <c r="NYB4" s="3"/>
      <c r="NYC4" s="8"/>
      <c r="NYD4" s="9"/>
      <c r="NYE4" s="11"/>
      <c r="NYF4" s="3"/>
      <c r="NYG4" s="8"/>
      <c r="NYH4" s="9"/>
      <c r="NYI4" s="11"/>
      <c r="NYJ4" s="3"/>
      <c r="NYK4" s="8"/>
      <c r="NYL4" s="9"/>
      <c r="NYM4" s="11"/>
      <c r="NYN4" s="3"/>
      <c r="NYO4" s="8"/>
      <c r="NYP4" s="9"/>
      <c r="NYQ4" s="11"/>
      <c r="NYR4" s="3"/>
      <c r="NYS4" s="8"/>
      <c r="NYT4" s="9"/>
      <c r="NYU4" s="11"/>
      <c r="NYV4" s="3"/>
      <c r="NYW4" s="8"/>
      <c r="NYX4" s="9"/>
      <c r="NYY4" s="11"/>
      <c r="NYZ4" s="3"/>
      <c r="NZA4" s="8"/>
      <c r="NZB4" s="9"/>
      <c r="NZC4" s="11"/>
      <c r="NZD4" s="3"/>
      <c r="NZE4" s="8"/>
      <c r="NZF4" s="9"/>
      <c r="NZG4" s="11"/>
      <c r="NZH4" s="3"/>
      <c r="NZI4" s="8"/>
      <c r="NZJ4" s="9"/>
      <c r="NZK4" s="11"/>
      <c r="NZL4" s="3"/>
      <c r="NZM4" s="8"/>
      <c r="NZN4" s="9"/>
      <c r="NZO4" s="11"/>
      <c r="NZP4" s="3"/>
      <c r="NZQ4" s="8"/>
      <c r="NZR4" s="9"/>
      <c r="NZS4" s="11"/>
      <c r="NZT4" s="3"/>
      <c r="NZU4" s="8"/>
      <c r="NZV4" s="9"/>
      <c r="NZW4" s="11"/>
      <c r="NZX4" s="3"/>
      <c r="NZY4" s="8"/>
      <c r="NZZ4" s="9"/>
      <c r="OAA4" s="11"/>
      <c r="OAB4" s="3"/>
      <c r="OAC4" s="8"/>
      <c r="OAD4" s="9"/>
      <c r="OAE4" s="11"/>
      <c r="OAF4" s="3"/>
      <c r="OAG4" s="8"/>
      <c r="OAH4" s="9"/>
      <c r="OAI4" s="11"/>
      <c r="OAJ4" s="3"/>
      <c r="OAK4" s="8"/>
      <c r="OAL4" s="9"/>
      <c r="OAM4" s="11"/>
      <c r="OAN4" s="3"/>
      <c r="OAO4" s="8"/>
      <c r="OAP4" s="9"/>
      <c r="OAQ4" s="11"/>
      <c r="OAR4" s="3"/>
      <c r="OAS4" s="8"/>
      <c r="OAT4" s="9"/>
      <c r="OAU4" s="11"/>
      <c r="OAV4" s="3"/>
      <c r="OAW4" s="8"/>
      <c r="OAX4" s="9"/>
      <c r="OAY4" s="11"/>
      <c r="OAZ4" s="3"/>
      <c r="OBA4" s="8"/>
      <c r="OBB4" s="9"/>
      <c r="OBC4" s="11"/>
      <c r="OBD4" s="3"/>
      <c r="OBE4" s="8"/>
      <c r="OBF4" s="9"/>
      <c r="OBG4" s="11"/>
      <c r="OBH4" s="3"/>
      <c r="OBI4" s="8"/>
      <c r="OBJ4" s="9"/>
      <c r="OBK4" s="11"/>
      <c r="OBL4" s="3"/>
      <c r="OBM4" s="8"/>
      <c r="OBN4" s="9"/>
      <c r="OBO4" s="11"/>
      <c r="OBP4" s="3"/>
      <c r="OBQ4" s="8"/>
      <c r="OBR4" s="9"/>
      <c r="OBS4" s="11"/>
      <c r="OBT4" s="3"/>
      <c r="OBU4" s="8"/>
      <c r="OBV4" s="9"/>
      <c r="OBW4" s="11"/>
      <c r="OBX4" s="3"/>
      <c r="OBY4" s="8"/>
      <c r="OBZ4" s="9"/>
      <c r="OCA4" s="11"/>
      <c r="OCB4" s="3"/>
      <c r="OCC4" s="8"/>
      <c r="OCD4" s="9"/>
      <c r="OCE4" s="11"/>
      <c r="OCF4" s="3"/>
      <c r="OCG4" s="8"/>
      <c r="OCH4" s="9"/>
      <c r="OCI4" s="11"/>
      <c r="OCJ4" s="3"/>
      <c r="OCK4" s="8"/>
      <c r="OCL4" s="9"/>
      <c r="OCM4" s="11"/>
      <c r="OCN4" s="3"/>
      <c r="OCO4" s="8"/>
      <c r="OCP4" s="9"/>
      <c r="OCQ4" s="11"/>
      <c r="OCR4" s="3"/>
      <c r="OCS4" s="8"/>
      <c r="OCT4" s="9"/>
      <c r="OCU4" s="11"/>
      <c r="OCV4" s="3"/>
      <c r="OCW4" s="8"/>
      <c r="OCX4" s="9"/>
      <c r="OCY4" s="11"/>
      <c r="OCZ4" s="3"/>
      <c r="ODA4" s="8"/>
      <c r="ODB4" s="9"/>
      <c r="ODC4" s="11"/>
      <c r="ODD4" s="3"/>
      <c r="ODE4" s="8"/>
      <c r="ODF4" s="9"/>
      <c r="ODG4" s="11"/>
      <c r="ODH4" s="3"/>
      <c r="ODI4" s="8"/>
      <c r="ODJ4" s="9"/>
      <c r="ODK4" s="11"/>
      <c r="ODL4" s="3"/>
      <c r="ODM4" s="8"/>
      <c r="ODN4" s="9"/>
      <c r="ODO4" s="11"/>
      <c r="ODP4" s="3"/>
      <c r="ODQ4" s="8"/>
      <c r="ODR4" s="9"/>
      <c r="ODS4" s="11"/>
      <c r="ODT4" s="3"/>
      <c r="ODU4" s="8"/>
      <c r="ODV4" s="9"/>
      <c r="ODW4" s="11"/>
      <c r="ODX4" s="3"/>
      <c r="ODY4" s="8"/>
      <c r="ODZ4" s="9"/>
      <c r="OEA4" s="11"/>
      <c r="OEB4" s="3"/>
      <c r="OEC4" s="8"/>
      <c r="OED4" s="9"/>
      <c r="OEE4" s="11"/>
      <c r="OEF4" s="3"/>
      <c r="OEG4" s="8"/>
      <c r="OEH4" s="9"/>
      <c r="OEI4" s="11"/>
      <c r="OEJ4" s="3"/>
      <c r="OEK4" s="8"/>
      <c r="OEL4" s="9"/>
      <c r="OEM4" s="11"/>
      <c r="OEN4" s="3"/>
      <c r="OEO4" s="8"/>
      <c r="OEP4" s="9"/>
      <c r="OEQ4" s="11"/>
      <c r="OER4" s="3"/>
      <c r="OES4" s="8"/>
      <c r="OET4" s="9"/>
      <c r="OEU4" s="11"/>
      <c r="OEV4" s="3"/>
      <c r="OEW4" s="8"/>
      <c r="OEX4" s="9"/>
      <c r="OEY4" s="11"/>
      <c r="OEZ4" s="3"/>
      <c r="OFA4" s="8"/>
      <c r="OFB4" s="9"/>
      <c r="OFC4" s="11"/>
      <c r="OFD4" s="3"/>
      <c r="OFE4" s="8"/>
      <c r="OFF4" s="9"/>
      <c r="OFG4" s="11"/>
      <c r="OFH4" s="3"/>
      <c r="OFI4" s="8"/>
      <c r="OFJ4" s="9"/>
      <c r="OFK4" s="11"/>
      <c r="OFL4" s="3"/>
      <c r="OFM4" s="8"/>
      <c r="OFN4" s="9"/>
      <c r="OFO4" s="11"/>
      <c r="OFP4" s="3"/>
      <c r="OFQ4" s="8"/>
      <c r="OFR4" s="9"/>
      <c r="OFS4" s="11"/>
      <c r="OFT4" s="3"/>
      <c r="OFU4" s="8"/>
      <c r="OFV4" s="9"/>
      <c r="OFW4" s="11"/>
      <c r="OFX4" s="3"/>
      <c r="OFY4" s="8"/>
      <c r="OFZ4" s="9"/>
      <c r="OGA4" s="11"/>
      <c r="OGB4" s="3"/>
      <c r="OGC4" s="8"/>
      <c r="OGD4" s="9"/>
      <c r="OGE4" s="11"/>
      <c r="OGF4" s="3"/>
      <c r="OGG4" s="8"/>
      <c r="OGH4" s="9"/>
      <c r="OGI4" s="11"/>
      <c r="OGJ4" s="3"/>
      <c r="OGK4" s="8"/>
      <c r="OGL4" s="9"/>
      <c r="OGM4" s="11"/>
      <c r="OGN4" s="3"/>
      <c r="OGO4" s="8"/>
      <c r="OGP4" s="9"/>
      <c r="OGQ4" s="11"/>
      <c r="OGR4" s="3"/>
      <c r="OGS4" s="8"/>
      <c r="OGT4" s="9"/>
      <c r="OGU4" s="11"/>
      <c r="OGV4" s="3"/>
      <c r="OGW4" s="8"/>
      <c r="OGX4" s="9"/>
      <c r="OGY4" s="11"/>
      <c r="OGZ4" s="3"/>
      <c r="OHA4" s="8"/>
      <c r="OHB4" s="9"/>
      <c r="OHC4" s="11"/>
      <c r="OHD4" s="3"/>
      <c r="OHE4" s="8"/>
      <c r="OHF4" s="9"/>
      <c r="OHG4" s="11"/>
      <c r="OHH4" s="3"/>
      <c r="OHI4" s="8"/>
      <c r="OHJ4" s="9"/>
      <c r="OHK4" s="11"/>
      <c r="OHL4" s="3"/>
      <c r="OHM4" s="8"/>
      <c r="OHN4" s="9"/>
      <c r="OHO4" s="11"/>
      <c r="OHP4" s="3"/>
      <c r="OHQ4" s="8"/>
      <c r="OHR4" s="9"/>
      <c r="OHS4" s="11"/>
      <c r="OHT4" s="3"/>
      <c r="OHU4" s="8"/>
      <c r="OHV4" s="9"/>
      <c r="OHW4" s="11"/>
      <c r="OHX4" s="3"/>
      <c r="OHY4" s="8"/>
      <c r="OHZ4" s="9"/>
      <c r="OIA4" s="11"/>
      <c r="OIB4" s="3"/>
      <c r="OIC4" s="8"/>
      <c r="OID4" s="9"/>
      <c r="OIE4" s="11"/>
      <c r="OIF4" s="3"/>
      <c r="OIG4" s="8"/>
      <c r="OIH4" s="9"/>
      <c r="OII4" s="11"/>
      <c r="OIJ4" s="3"/>
      <c r="OIK4" s="8"/>
      <c r="OIL4" s="9"/>
      <c r="OIM4" s="11"/>
      <c r="OIN4" s="3"/>
      <c r="OIO4" s="8"/>
      <c r="OIP4" s="9"/>
      <c r="OIQ4" s="11"/>
      <c r="OIR4" s="3"/>
      <c r="OIS4" s="8"/>
      <c r="OIT4" s="9"/>
      <c r="OIU4" s="11"/>
      <c r="OIV4" s="3"/>
      <c r="OIW4" s="8"/>
      <c r="OIX4" s="9"/>
      <c r="OIY4" s="11"/>
      <c r="OIZ4" s="3"/>
      <c r="OJA4" s="8"/>
      <c r="OJB4" s="9"/>
      <c r="OJC4" s="11"/>
      <c r="OJD4" s="3"/>
      <c r="OJE4" s="8"/>
      <c r="OJF4" s="9"/>
      <c r="OJG4" s="11"/>
      <c r="OJH4" s="3"/>
      <c r="OJI4" s="8"/>
      <c r="OJJ4" s="9"/>
      <c r="OJK4" s="11"/>
      <c r="OJL4" s="3"/>
      <c r="OJM4" s="8"/>
      <c r="OJN4" s="9"/>
      <c r="OJO4" s="11"/>
      <c r="OJP4" s="3"/>
      <c r="OJQ4" s="8"/>
      <c r="OJR4" s="9"/>
      <c r="OJS4" s="11"/>
      <c r="OJT4" s="3"/>
      <c r="OJU4" s="8"/>
      <c r="OJV4" s="9"/>
      <c r="OJW4" s="11"/>
      <c r="OJX4" s="3"/>
      <c r="OJY4" s="8"/>
      <c r="OJZ4" s="9"/>
      <c r="OKA4" s="11"/>
      <c r="OKB4" s="3"/>
      <c r="OKC4" s="8"/>
      <c r="OKD4" s="9"/>
      <c r="OKE4" s="11"/>
      <c r="OKF4" s="3"/>
      <c r="OKG4" s="8"/>
      <c r="OKH4" s="9"/>
      <c r="OKI4" s="11"/>
      <c r="OKJ4" s="3"/>
      <c r="OKK4" s="8"/>
      <c r="OKL4" s="9"/>
      <c r="OKM4" s="11"/>
      <c r="OKN4" s="3"/>
      <c r="OKO4" s="8"/>
      <c r="OKP4" s="9"/>
      <c r="OKQ4" s="11"/>
      <c r="OKR4" s="3"/>
      <c r="OKS4" s="8"/>
      <c r="OKT4" s="9"/>
      <c r="OKU4" s="11"/>
      <c r="OKV4" s="3"/>
      <c r="OKW4" s="8"/>
      <c r="OKX4" s="9"/>
      <c r="OKY4" s="11"/>
      <c r="OKZ4" s="3"/>
      <c r="OLA4" s="8"/>
      <c r="OLB4" s="9"/>
      <c r="OLC4" s="11"/>
      <c r="OLD4" s="3"/>
      <c r="OLE4" s="8"/>
      <c r="OLF4" s="9"/>
      <c r="OLG4" s="11"/>
      <c r="OLH4" s="3"/>
      <c r="OLI4" s="8"/>
      <c r="OLJ4" s="9"/>
      <c r="OLK4" s="11"/>
      <c r="OLL4" s="3"/>
      <c r="OLM4" s="8"/>
      <c r="OLN4" s="9"/>
      <c r="OLO4" s="11"/>
      <c r="OLP4" s="3"/>
      <c r="OLQ4" s="8"/>
      <c r="OLR4" s="9"/>
      <c r="OLS4" s="11"/>
      <c r="OLT4" s="3"/>
      <c r="OLU4" s="8"/>
      <c r="OLV4" s="9"/>
      <c r="OLW4" s="11"/>
      <c r="OLX4" s="3"/>
      <c r="OLY4" s="8"/>
      <c r="OLZ4" s="9"/>
      <c r="OMA4" s="11"/>
      <c r="OMB4" s="3"/>
      <c r="OMC4" s="8"/>
      <c r="OMD4" s="9"/>
      <c r="OME4" s="11"/>
      <c r="OMF4" s="3"/>
      <c r="OMG4" s="8"/>
      <c r="OMH4" s="9"/>
      <c r="OMI4" s="11"/>
      <c r="OMJ4" s="3"/>
      <c r="OMK4" s="8"/>
      <c r="OML4" s="9"/>
      <c r="OMM4" s="11"/>
      <c r="OMN4" s="3"/>
      <c r="OMO4" s="8"/>
      <c r="OMP4" s="9"/>
      <c r="OMQ4" s="11"/>
      <c r="OMR4" s="3"/>
      <c r="OMS4" s="8"/>
      <c r="OMT4" s="9"/>
      <c r="OMU4" s="11"/>
      <c r="OMV4" s="3"/>
      <c r="OMW4" s="8"/>
      <c r="OMX4" s="9"/>
      <c r="OMY4" s="11"/>
      <c r="OMZ4" s="3"/>
      <c r="ONA4" s="8"/>
      <c r="ONB4" s="9"/>
      <c r="ONC4" s="11"/>
      <c r="OND4" s="3"/>
      <c r="ONE4" s="8"/>
      <c r="ONF4" s="9"/>
      <c r="ONG4" s="11"/>
      <c r="ONH4" s="3"/>
      <c r="ONI4" s="8"/>
      <c r="ONJ4" s="9"/>
      <c r="ONK4" s="11"/>
      <c r="ONL4" s="3"/>
      <c r="ONM4" s="8"/>
      <c r="ONN4" s="9"/>
      <c r="ONO4" s="11"/>
      <c r="ONP4" s="3"/>
      <c r="ONQ4" s="8"/>
      <c r="ONR4" s="9"/>
      <c r="ONS4" s="11"/>
      <c r="ONT4" s="3"/>
      <c r="ONU4" s="8"/>
      <c r="ONV4" s="9"/>
      <c r="ONW4" s="11"/>
      <c r="ONX4" s="3"/>
      <c r="ONY4" s="8"/>
      <c r="ONZ4" s="9"/>
      <c r="OOA4" s="11"/>
      <c r="OOB4" s="3"/>
      <c r="OOC4" s="8"/>
      <c r="OOD4" s="9"/>
      <c r="OOE4" s="11"/>
      <c r="OOF4" s="3"/>
      <c r="OOG4" s="8"/>
      <c r="OOH4" s="9"/>
      <c r="OOI4" s="11"/>
      <c r="OOJ4" s="3"/>
      <c r="OOK4" s="8"/>
      <c r="OOL4" s="9"/>
      <c r="OOM4" s="11"/>
      <c r="OON4" s="3"/>
      <c r="OOO4" s="8"/>
      <c r="OOP4" s="9"/>
      <c r="OOQ4" s="11"/>
      <c r="OOR4" s="3"/>
      <c r="OOS4" s="8"/>
      <c r="OOT4" s="9"/>
      <c r="OOU4" s="11"/>
      <c r="OOV4" s="3"/>
      <c r="OOW4" s="8"/>
      <c r="OOX4" s="9"/>
      <c r="OOY4" s="11"/>
      <c r="OOZ4" s="3"/>
      <c r="OPA4" s="8"/>
      <c r="OPB4" s="9"/>
      <c r="OPC4" s="11"/>
      <c r="OPD4" s="3"/>
      <c r="OPE4" s="8"/>
      <c r="OPF4" s="9"/>
      <c r="OPG4" s="11"/>
      <c r="OPH4" s="3"/>
      <c r="OPI4" s="8"/>
      <c r="OPJ4" s="9"/>
      <c r="OPK4" s="11"/>
      <c r="OPL4" s="3"/>
      <c r="OPM4" s="8"/>
      <c r="OPN4" s="9"/>
      <c r="OPO4" s="11"/>
      <c r="OPP4" s="3"/>
      <c r="OPQ4" s="8"/>
      <c r="OPR4" s="9"/>
      <c r="OPS4" s="11"/>
      <c r="OPT4" s="3"/>
      <c r="OPU4" s="8"/>
      <c r="OPV4" s="9"/>
      <c r="OPW4" s="11"/>
      <c r="OPX4" s="3"/>
      <c r="OPY4" s="8"/>
      <c r="OPZ4" s="9"/>
      <c r="OQA4" s="11"/>
      <c r="OQB4" s="3"/>
      <c r="OQC4" s="8"/>
      <c r="OQD4" s="9"/>
      <c r="OQE4" s="11"/>
      <c r="OQF4" s="3"/>
      <c r="OQG4" s="8"/>
      <c r="OQH4" s="9"/>
      <c r="OQI4" s="11"/>
      <c r="OQJ4" s="3"/>
      <c r="OQK4" s="8"/>
      <c r="OQL4" s="9"/>
      <c r="OQM4" s="11"/>
      <c r="OQN4" s="3"/>
      <c r="OQO4" s="8"/>
      <c r="OQP4" s="9"/>
      <c r="OQQ4" s="11"/>
      <c r="OQR4" s="3"/>
      <c r="OQS4" s="8"/>
      <c r="OQT4" s="9"/>
      <c r="OQU4" s="11"/>
      <c r="OQV4" s="3"/>
      <c r="OQW4" s="8"/>
      <c r="OQX4" s="9"/>
      <c r="OQY4" s="11"/>
      <c r="OQZ4" s="3"/>
      <c r="ORA4" s="8"/>
      <c r="ORB4" s="9"/>
      <c r="ORC4" s="11"/>
      <c r="ORD4" s="3"/>
      <c r="ORE4" s="8"/>
      <c r="ORF4" s="9"/>
      <c r="ORG4" s="11"/>
      <c r="ORH4" s="3"/>
      <c r="ORI4" s="8"/>
      <c r="ORJ4" s="9"/>
      <c r="ORK4" s="11"/>
      <c r="ORL4" s="3"/>
      <c r="ORM4" s="8"/>
      <c r="ORN4" s="9"/>
      <c r="ORO4" s="11"/>
      <c r="ORP4" s="3"/>
      <c r="ORQ4" s="8"/>
      <c r="ORR4" s="9"/>
      <c r="ORS4" s="11"/>
      <c r="ORT4" s="3"/>
      <c r="ORU4" s="8"/>
      <c r="ORV4" s="9"/>
      <c r="ORW4" s="11"/>
      <c r="ORX4" s="3"/>
      <c r="ORY4" s="8"/>
      <c r="ORZ4" s="9"/>
      <c r="OSA4" s="11"/>
      <c r="OSB4" s="3"/>
      <c r="OSC4" s="8"/>
      <c r="OSD4" s="9"/>
      <c r="OSE4" s="11"/>
      <c r="OSF4" s="3"/>
      <c r="OSG4" s="8"/>
      <c r="OSH4" s="9"/>
      <c r="OSI4" s="11"/>
      <c r="OSJ4" s="3"/>
      <c r="OSK4" s="8"/>
      <c r="OSL4" s="9"/>
      <c r="OSM4" s="11"/>
      <c r="OSN4" s="3"/>
      <c r="OSO4" s="8"/>
      <c r="OSP4" s="9"/>
      <c r="OSQ4" s="11"/>
      <c r="OSR4" s="3"/>
      <c r="OSS4" s="8"/>
      <c r="OST4" s="9"/>
      <c r="OSU4" s="11"/>
      <c r="OSV4" s="3"/>
      <c r="OSW4" s="8"/>
      <c r="OSX4" s="9"/>
      <c r="OSY4" s="11"/>
      <c r="OSZ4" s="3"/>
      <c r="OTA4" s="8"/>
      <c r="OTB4" s="9"/>
      <c r="OTC4" s="11"/>
      <c r="OTD4" s="3"/>
      <c r="OTE4" s="8"/>
      <c r="OTF4" s="9"/>
      <c r="OTG4" s="11"/>
      <c r="OTH4" s="3"/>
      <c r="OTI4" s="8"/>
      <c r="OTJ4" s="9"/>
      <c r="OTK4" s="11"/>
      <c r="OTL4" s="3"/>
      <c r="OTM4" s="8"/>
      <c r="OTN4" s="9"/>
      <c r="OTO4" s="11"/>
      <c r="OTP4" s="3"/>
      <c r="OTQ4" s="8"/>
      <c r="OTR4" s="9"/>
      <c r="OTS4" s="11"/>
      <c r="OTT4" s="3"/>
      <c r="OTU4" s="8"/>
      <c r="OTV4" s="9"/>
      <c r="OTW4" s="11"/>
      <c r="OTX4" s="3"/>
      <c r="OTY4" s="8"/>
      <c r="OTZ4" s="9"/>
      <c r="OUA4" s="11"/>
      <c r="OUB4" s="3"/>
      <c r="OUC4" s="8"/>
      <c r="OUD4" s="9"/>
      <c r="OUE4" s="11"/>
      <c r="OUF4" s="3"/>
      <c r="OUG4" s="8"/>
      <c r="OUH4" s="9"/>
      <c r="OUI4" s="11"/>
      <c r="OUJ4" s="3"/>
      <c r="OUK4" s="8"/>
      <c r="OUL4" s="9"/>
      <c r="OUM4" s="11"/>
      <c r="OUN4" s="3"/>
      <c r="OUO4" s="8"/>
      <c r="OUP4" s="9"/>
      <c r="OUQ4" s="11"/>
      <c r="OUR4" s="3"/>
      <c r="OUS4" s="8"/>
      <c r="OUT4" s="9"/>
      <c r="OUU4" s="11"/>
      <c r="OUV4" s="3"/>
      <c r="OUW4" s="8"/>
      <c r="OUX4" s="9"/>
      <c r="OUY4" s="11"/>
      <c r="OUZ4" s="3"/>
      <c r="OVA4" s="8"/>
      <c r="OVB4" s="9"/>
      <c r="OVC4" s="11"/>
      <c r="OVD4" s="3"/>
      <c r="OVE4" s="8"/>
      <c r="OVF4" s="9"/>
      <c r="OVG4" s="11"/>
      <c r="OVH4" s="3"/>
      <c r="OVI4" s="8"/>
      <c r="OVJ4" s="9"/>
      <c r="OVK4" s="11"/>
      <c r="OVL4" s="3"/>
      <c r="OVM4" s="8"/>
      <c r="OVN4" s="9"/>
      <c r="OVO4" s="11"/>
      <c r="OVP4" s="3"/>
      <c r="OVQ4" s="8"/>
      <c r="OVR4" s="9"/>
      <c r="OVS4" s="11"/>
      <c r="OVT4" s="3"/>
      <c r="OVU4" s="8"/>
      <c r="OVV4" s="9"/>
      <c r="OVW4" s="11"/>
      <c r="OVX4" s="3"/>
      <c r="OVY4" s="8"/>
      <c r="OVZ4" s="9"/>
      <c r="OWA4" s="11"/>
      <c r="OWB4" s="3"/>
      <c r="OWC4" s="8"/>
      <c r="OWD4" s="9"/>
      <c r="OWE4" s="11"/>
      <c r="OWF4" s="3"/>
      <c r="OWG4" s="8"/>
      <c r="OWH4" s="9"/>
      <c r="OWI4" s="11"/>
      <c r="OWJ4" s="3"/>
      <c r="OWK4" s="8"/>
      <c r="OWL4" s="9"/>
      <c r="OWM4" s="11"/>
      <c r="OWN4" s="3"/>
      <c r="OWO4" s="8"/>
      <c r="OWP4" s="9"/>
      <c r="OWQ4" s="11"/>
      <c r="OWR4" s="3"/>
      <c r="OWS4" s="8"/>
      <c r="OWT4" s="9"/>
      <c r="OWU4" s="11"/>
      <c r="OWV4" s="3"/>
      <c r="OWW4" s="8"/>
      <c r="OWX4" s="9"/>
      <c r="OWY4" s="11"/>
      <c r="OWZ4" s="3"/>
      <c r="OXA4" s="8"/>
      <c r="OXB4" s="9"/>
      <c r="OXC4" s="11"/>
      <c r="OXD4" s="3"/>
      <c r="OXE4" s="8"/>
      <c r="OXF4" s="9"/>
      <c r="OXG4" s="11"/>
      <c r="OXH4" s="3"/>
      <c r="OXI4" s="8"/>
      <c r="OXJ4" s="9"/>
      <c r="OXK4" s="11"/>
      <c r="OXL4" s="3"/>
      <c r="OXM4" s="8"/>
      <c r="OXN4" s="9"/>
      <c r="OXO4" s="11"/>
      <c r="OXP4" s="3"/>
      <c r="OXQ4" s="8"/>
      <c r="OXR4" s="9"/>
      <c r="OXS4" s="11"/>
      <c r="OXT4" s="3"/>
      <c r="OXU4" s="8"/>
      <c r="OXV4" s="9"/>
      <c r="OXW4" s="11"/>
      <c r="OXX4" s="3"/>
      <c r="OXY4" s="8"/>
      <c r="OXZ4" s="9"/>
      <c r="OYA4" s="11"/>
      <c r="OYB4" s="3"/>
      <c r="OYC4" s="8"/>
      <c r="OYD4" s="9"/>
      <c r="OYE4" s="11"/>
      <c r="OYF4" s="3"/>
      <c r="OYG4" s="8"/>
      <c r="OYH4" s="9"/>
      <c r="OYI4" s="11"/>
      <c r="OYJ4" s="3"/>
      <c r="OYK4" s="8"/>
      <c r="OYL4" s="9"/>
      <c r="OYM4" s="11"/>
      <c r="OYN4" s="3"/>
      <c r="OYO4" s="8"/>
      <c r="OYP4" s="9"/>
      <c r="OYQ4" s="11"/>
      <c r="OYR4" s="3"/>
      <c r="OYS4" s="8"/>
      <c r="OYT4" s="9"/>
      <c r="OYU4" s="11"/>
      <c r="OYV4" s="3"/>
      <c r="OYW4" s="8"/>
      <c r="OYX4" s="9"/>
      <c r="OYY4" s="11"/>
      <c r="OYZ4" s="3"/>
      <c r="OZA4" s="8"/>
      <c r="OZB4" s="9"/>
      <c r="OZC4" s="11"/>
      <c r="OZD4" s="3"/>
      <c r="OZE4" s="8"/>
      <c r="OZF4" s="9"/>
      <c r="OZG4" s="11"/>
      <c r="OZH4" s="3"/>
      <c r="OZI4" s="8"/>
      <c r="OZJ4" s="9"/>
      <c r="OZK4" s="11"/>
      <c r="OZL4" s="3"/>
      <c r="OZM4" s="8"/>
      <c r="OZN4" s="9"/>
      <c r="OZO4" s="11"/>
      <c r="OZP4" s="3"/>
      <c r="OZQ4" s="8"/>
      <c r="OZR4" s="9"/>
      <c r="OZS4" s="11"/>
      <c r="OZT4" s="3"/>
      <c r="OZU4" s="8"/>
      <c r="OZV4" s="9"/>
      <c r="OZW4" s="11"/>
      <c r="OZX4" s="3"/>
      <c r="OZY4" s="8"/>
      <c r="OZZ4" s="9"/>
      <c r="PAA4" s="11"/>
      <c r="PAB4" s="3"/>
      <c r="PAC4" s="8"/>
      <c r="PAD4" s="9"/>
      <c r="PAE4" s="11"/>
      <c r="PAF4" s="3"/>
      <c r="PAG4" s="8"/>
      <c r="PAH4" s="9"/>
      <c r="PAI4" s="11"/>
      <c r="PAJ4" s="3"/>
      <c r="PAK4" s="8"/>
      <c r="PAL4" s="9"/>
      <c r="PAM4" s="11"/>
      <c r="PAN4" s="3"/>
      <c r="PAO4" s="8"/>
      <c r="PAP4" s="9"/>
      <c r="PAQ4" s="11"/>
      <c r="PAR4" s="3"/>
      <c r="PAS4" s="8"/>
      <c r="PAT4" s="9"/>
      <c r="PAU4" s="11"/>
      <c r="PAV4" s="3"/>
      <c r="PAW4" s="8"/>
      <c r="PAX4" s="9"/>
      <c r="PAY4" s="11"/>
      <c r="PAZ4" s="3"/>
      <c r="PBA4" s="8"/>
      <c r="PBB4" s="9"/>
      <c r="PBC4" s="11"/>
      <c r="PBD4" s="3"/>
      <c r="PBE4" s="8"/>
      <c r="PBF4" s="9"/>
      <c r="PBG4" s="11"/>
      <c r="PBH4" s="3"/>
      <c r="PBI4" s="8"/>
      <c r="PBJ4" s="9"/>
      <c r="PBK4" s="11"/>
      <c r="PBL4" s="3"/>
      <c r="PBM4" s="8"/>
      <c r="PBN4" s="9"/>
      <c r="PBO4" s="11"/>
      <c r="PBP4" s="3"/>
      <c r="PBQ4" s="8"/>
      <c r="PBR4" s="9"/>
      <c r="PBS4" s="11"/>
      <c r="PBT4" s="3"/>
      <c r="PBU4" s="8"/>
      <c r="PBV4" s="9"/>
      <c r="PBW4" s="11"/>
      <c r="PBX4" s="3"/>
      <c r="PBY4" s="8"/>
      <c r="PBZ4" s="9"/>
      <c r="PCA4" s="11"/>
      <c r="PCB4" s="3"/>
      <c r="PCC4" s="8"/>
      <c r="PCD4" s="9"/>
      <c r="PCE4" s="11"/>
      <c r="PCF4" s="3"/>
      <c r="PCG4" s="8"/>
      <c r="PCH4" s="9"/>
      <c r="PCI4" s="11"/>
      <c r="PCJ4" s="3"/>
      <c r="PCK4" s="8"/>
      <c r="PCL4" s="9"/>
      <c r="PCM4" s="11"/>
      <c r="PCN4" s="3"/>
      <c r="PCO4" s="8"/>
      <c r="PCP4" s="9"/>
      <c r="PCQ4" s="11"/>
      <c r="PCR4" s="3"/>
      <c r="PCS4" s="8"/>
      <c r="PCT4" s="9"/>
      <c r="PCU4" s="11"/>
      <c r="PCV4" s="3"/>
      <c r="PCW4" s="8"/>
      <c r="PCX4" s="9"/>
      <c r="PCY4" s="11"/>
      <c r="PCZ4" s="3"/>
      <c r="PDA4" s="8"/>
      <c r="PDB4" s="9"/>
      <c r="PDC4" s="11"/>
      <c r="PDD4" s="3"/>
      <c r="PDE4" s="8"/>
      <c r="PDF4" s="9"/>
      <c r="PDG4" s="11"/>
      <c r="PDH4" s="3"/>
      <c r="PDI4" s="8"/>
      <c r="PDJ4" s="9"/>
      <c r="PDK4" s="11"/>
      <c r="PDL4" s="3"/>
      <c r="PDM4" s="8"/>
      <c r="PDN4" s="9"/>
      <c r="PDO4" s="11"/>
      <c r="PDP4" s="3"/>
      <c r="PDQ4" s="8"/>
      <c r="PDR4" s="9"/>
      <c r="PDS4" s="11"/>
      <c r="PDT4" s="3"/>
      <c r="PDU4" s="8"/>
      <c r="PDV4" s="9"/>
      <c r="PDW4" s="11"/>
      <c r="PDX4" s="3"/>
      <c r="PDY4" s="8"/>
      <c r="PDZ4" s="9"/>
      <c r="PEA4" s="11"/>
      <c r="PEB4" s="3"/>
      <c r="PEC4" s="8"/>
      <c r="PED4" s="9"/>
      <c r="PEE4" s="11"/>
      <c r="PEF4" s="3"/>
      <c r="PEG4" s="8"/>
      <c r="PEH4" s="9"/>
      <c r="PEI4" s="11"/>
      <c r="PEJ4" s="3"/>
      <c r="PEK4" s="8"/>
      <c r="PEL4" s="9"/>
      <c r="PEM4" s="11"/>
      <c r="PEN4" s="3"/>
      <c r="PEO4" s="8"/>
      <c r="PEP4" s="9"/>
      <c r="PEQ4" s="11"/>
      <c r="PER4" s="3"/>
      <c r="PES4" s="8"/>
      <c r="PET4" s="9"/>
      <c r="PEU4" s="11"/>
      <c r="PEV4" s="3"/>
      <c r="PEW4" s="8"/>
      <c r="PEX4" s="9"/>
      <c r="PEY4" s="11"/>
      <c r="PEZ4" s="3"/>
      <c r="PFA4" s="8"/>
      <c r="PFB4" s="9"/>
      <c r="PFC4" s="11"/>
      <c r="PFD4" s="3"/>
      <c r="PFE4" s="8"/>
      <c r="PFF4" s="9"/>
      <c r="PFG4" s="11"/>
      <c r="PFH4" s="3"/>
      <c r="PFI4" s="8"/>
      <c r="PFJ4" s="9"/>
      <c r="PFK4" s="11"/>
      <c r="PFL4" s="3"/>
      <c r="PFM4" s="8"/>
      <c r="PFN4" s="9"/>
      <c r="PFO4" s="11"/>
      <c r="PFP4" s="3"/>
      <c r="PFQ4" s="8"/>
      <c r="PFR4" s="9"/>
      <c r="PFS4" s="11"/>
      <c r="PFT4" s="3"/>
      <c r="PFU4" s="8"/>
      <c r="PFV4" s="9"/>
      <c r="PFW4" s="11"/>
      <c r="PFX4" s="3"/>
      <c r="PFY4" s="8"/>
      <c r="PFZ4" s="9"/>
      <c r="PGA4" s="11"/>
      <c r="PGB4" s="3"/>
      <c r="PGC4" s="8"/>
      <c r="PGD4" s="9"/>
      <c r="PGE4" s="11"/>
      <c r="PGF4" s="3"/>
      <c r="PGG4" s="8"/>
      <c r="PGH4" s="9"/>
      <c r="PGI4" s="11"/>
      <c r="PGJ4" s="3"/>
      <c r="PGK4" s="8"/>
      <c r="PGL4" s="9"/>
      <c r="PGM4" s="11"/>
      <c r="PGN4" s="3"/>
      <c r="PGO4" s="8"/>
      <c r="PGP4" s="9"/>
      <c r="PGQ4" s="11"/>
      <c r="PGR4" s="3"/>
      <c r="PGS4" s="8"/>
      <c r="PGT4" s="9"/>
      <c r="PGU4" s="11"/>
      <c r="PGV4" s="3"/>
      <c r="PGW4" s="8"/>
      <c r="PGX4" s="9"/>
      <c r="PGY4" s="11"/>
      <c r="PGZ4" s="3"/>
      <c r="PHA4" s="8"/>
      <c r="PHB4" s="9"/>
      <c r="PHC4" s="11"/>
      <c r="PHD4" s="3"/>
      <c r="PHE4" s="8"/>
      <c r="PHF4" s="9"/>
      <c r="PHG4" s="11"/>
      <c r="PHH4" s="3"/>
      <c r="PHI4" s="8"/>
      <c r="PHJ4" s="9"/>
      <c r="PHK4" s="11"/>
      <c r="PHL4" s="3"/>
      <c r="PHM4" s="8"/>
      <c r="PHN4" s="9"/>
      <c r="PHO4" s="11"/>
      <c r="PHP4" s="3"/>
      <c r="PHQ4" s="8"/>
      <c r="PHR4" s="9"/>
      <c r="PHS4" s="11"/>
      <c r="PHT4" s="3"/>
      <c r="PHU4" s="8"/>
      <c r="PHV4" s="9"/>
      <c r="PHW4" s="11"/>
      <c r="PHX4" s="3"/>
      <c r="PHY4" s="8"/>
      <c r="PHZ4" s="9"/>
      <c r="PIA4" s="11"/>
      <c r="PIB4" s="3"/>
      <c r="PIC4" s="8"/>
      <c r="PID4" s="9"/>
      <c r="PIE4" s="11"/>
      <c r="PIF4" s="3"/>
      <c r="PIG4" s="8"/>
      <c r="PIH4" s="9"/>
      <c r="PII4" s="11"/>
      <c r="PIJ4" s="3"/>
      <c r="PIK4" s="8"/>
      <c r="PIL4" s="9"/>
      <c r="PIM4" s="11"/>
      <c r="PIN4" s="3"/>
      <c r="PIO4" s="8"/>
      <c r="PIP4" s="9"/>
      <c r="PIQ4" s="11"/>
      <c r="PIR4" s="3"/>
      <c r="PIS4" s="8"/>
      <c r="PIT4" s="9"/>
      <c r="PIU4" s="11"/>
      <c r="PIV4" s="3"/>
      <c r="PIW4" s="8"/>
      <c r="PIX4" s="9"/>
      <c r="PIY4" s="11"/>
      <c r="PIZ4" s="3"/>
      <c r="PJA4" s="8"/>
      <c r="PJB4" s="9"/>
      <c r="PJC4" s="11"/>
      <c r="PJD4" s="3"/>
      <c r="PJE4" s="8"/>
      <c r="PJF4" s="9"/>
      <c r="PJG4" s="11"/>
      <c r="PJH4" s="3"/>
      <c r="PJI4" s="8"/>
      <c r="PJJ4" s="9"/>
      <c r="PJK4" s="11"/>
      <c r="PJL4" s="3"/>
      <c r="PJM4" s="8"/>
      <c r="PJN4" s="9"/>
      <c r="PJO4" s="11"/>
      <c r="PJP4" s="3"/>
      <c r="PJQ4" s="8"/>
      <c r="PJR4" s="9"/>
      <c r="PJS4" s="11"/>
      <c r="PJT4" s="3"/>
      <c r="PJU4" s="8"/>
      <c r="PJV4" s="9"/>
      <c r="PJW4" s="11"/>
      <c r="PJX4" s="3"/>
      <c r="PJY4" s="8"/>
      <c r="PJZ4" s="9"/>
      <c r="PKA4" s="11"/>
      <c r="PKB4" s="3"/>
      <c r="PKC4" s="8"/>
      <c r="PKD4" s="9"/>
      <c r="PKE4" s="11"/>
      <c r="PKF4" s="3"/>
      <c r="PKG4" s="8"/>
      <c r="PKH4" s="9"/>
      <c r="PKI4" s="11"/>
      <c r="PKJ4" s="3"/>
      <c r="PKK4" s="8"/>
      <c r="PKL4" s="9"/>
      <c r="PKM4" s="11"/>
      <c r="PKN4" s="3"/>
      <c r="PKO4" s="8"/>
      <c r="PKP4" s="9"/>
      <c r="PKQ4" s="11"/>
      <c r="PKR4" s="3"/>
      <c r="PKS4" s="8"/>
      <c r="PKT4" s="9"/>
      <c r="PKU4" s="11"/>
      <c r="PKV4" s="3"/>
      <c r="PKW4" s="8"/>
      <c r="PKX4" s="9"/>
      <c r="PKY4" s="11"/>
      <c r="PKZ4" s="3"/>
      <c r="PLA4" s="8"/>
      <c r="PLB4" s="9"/>
      <c r="PLC4" s="11"/>
      <c r="PLD4" s="3"/>
      <c r="PLE4" s="8"/>
      <c r="PLF4" s="9"/>
      <c r="PLG4" s="11"/>
      <c r="PLH4" s="3"/>
      <c r="PLI4" s="8"/>
      <c r="PLJ4" s="9"/>
      <c r="PLK4" s="11"/>
      <c r="PLL4" s="3"/>
      <c r="PLM4" s="8"/>
      <c r="PLN4" s="9"/>
      <c r="PLO4" s="11"/>
      <c r="PLP4" s="3"/>
      <c r="PLQ4" s="8"/>
      <c r="PLR4" s="9"/>
      <c r="PLS4" s="11"/>
      <c r="PLT4" s="3"/>
      <c r="PLU4" s="8"/>
      <c r="PLV4" s="9"/>
      <c r="PLW4" s="11"/>
      <c r="PLX4" s="3"/>
      <c r="PLY4" s="8"/>
      <c r="PLZ4" s="9"/>
      <c r="PMA4" s="11"/>
      <c r="PMB4" s="3"/>
      <c r="PMC4" s="8"/>
      <c r="PMD4" s="9"/>
      <c r="PME4" s="11"/>
      <c r="PMF4" s="3"/>
      <c r="PMG4" s="8"/>
      <c r="PMH4" s="9"/>
      <c r="PMI4" s="11"/>
      <c r="PMJ4" s="3"/>
      <c r="PMK4" s="8"/>
      <c r="PML4" s="9"/>
      <c r="PMM4" s="11"/>
      <c r="PMN4" s="3"/>
      <c r="PMO4" s="8"/>
      <c r="PMP4" s="9"/>
      <c r="PMQ4" s="11"/>
      <c r="PMR4" s="3"/>
      <c r="PMS4" s="8"/>
      <c r="PMT4" s="9"/>
      <c r="PMU4" s="11"/>
      <c r="PMV4" s="3"/>
      <c r="PMW4" s="8"/>
      <c r="PMX4" s="9"/>
      <c r="PMY4" s="11"/>
      <c r="PMZ4" s="3"/>
      <c r="PNA4" s="8"/>
      <c r="PNB4" s="9"/>
      <c r="PNC4" s="11"/>
      <c r="PND4" s="3"/>
      <c r="PNE4" s="8"/>
      <c r="PNF4" s="9"/>
      <c r="PNG4" s="11"/>
      <c r="PNH4" s="3"/>
      <c r="PNI4" s="8"/>
      <c r="PNJ4" s="9"/>
      <c r="PNK4" s="11"/>
      <c r="PNL4" s="3"/>
      <c r="PNM4" s="8"/>
      <c r="PNN4" s="9"/>
      <c r="PNO4" s="11"/>
      <c r="PNP4" s="3"/>
      <c r="PNQ4" s="8"/>
      <c r="PNR4" s="9"/>
      <c r="PNS4" s="11"/>
      <c r="PNT4" s="3"/>
      <c r="PNU4" s="8"/>
      <c r="PNV4" s="9"/>
      <c r="PNW4" s="11"/>
      <c r="PNX4" s="3"/>
      <c r="PNY4" s="8"/>
      <c r="PNZ4" s="9"/>
      <c r="POA4" s="11"/>
      <c r="POB4" s="3"/>
      <c r="POC4" s="8"/>
      <c r="POD4" s="9"/>
      <c r="POE4" s="11"/>
      <c r="POF4" s="3"/>
      <c r="POG4" s="8"/>
      <c r="POH4" s="9"/>
      <c r="POI4" s="11"/>
      <c r="POJ4" s="3"/>
      <c r="POK4" s="8"/>
      <c r="POL4" s="9"/>
      <c r="POM4" s="11"/>
      <c r="PON4" s="3"/>
      <c r="POO4" s="8"/>
      <c r="POP4" s="9"/>
      <c r="POQ4" s="11"/>
      <c r="POR4" s="3"/>
      <c r="POS4" s="8"/>
      <c r="POT4" s="9"/>
      <c r="POU4" s="11"/>
      <c r="POV4" s="3"/>
      <c r="POW4" s="8"/>
      <c r="POX4" s="9"/>
      <c r="POY4" s="11"/>
      <c r="POZ4" s="3"/>
      <c r="PPA4" s="8"/>
      <c r="PPB4" s="9"/>
      <c r="PPC4" s="11"/>
      <c r="PPD4" s="3"/>
      <c r="PPE4" s="8"/>
      <c r="PPF4" s="9"/>
      <c r="PPG4" s="11"/>
      <c r="PPH4" s="3"/>
      <c r="PPI4" s="8"/>
      <c r="PPJ4" s="9"/>
      <c r="PPK4" s="11"/>
      <c r="PPL4" s="3"/>
      <c r="PPM4" s="8"/>
      <c r="PPN4" s="9"/>
      <c r="PPO4" s="11"/>
      <c r="PPP4" s="3"/>
      <c r="PPQ4" s="8"/>
      <c r="PPR4" s="9"/>
      <c r="PPS4" s="11"/>
      <c r="PPT4" s="3"/>
      <c r="PPU4" s="8"/>
      <c r="PPV4" s="9"/>
      <c r="PPW4" s="11"/>
      <c r="PPX4" s="3"/>
      <c r="PPY4" s="8"/>
      <c r="PPZ4" s="9"/>
      <c r="PQA4" s="11"/>
      <c r="PQB4" s="3"/>
      <c r="PQC4" s="8"/>
      <c r="PQD4" s="9"/>
      <c r="PQE4" s="11"/>
      <c r="PQF4" s="3"/>
      <c r="PQG4" s="8"/>
      <c r="PQH4" s="9"/>
      <c r="PQI4" s="11"/>
      <c r="PQJ4" s="3"/>
      <c r="PQK4" s="8"/>
      <c r="PQL4" s="9"/>
      <c r="PQM4" s="11"/>
      <c r="PQN4" s="3"/>
      <c r="PQO4" s="8"/>
      <c r="PQP4" s="9"/>
      <c r="PQQ4" s="11"/>
      <c r="PQR4" s="3"/>
      <c r="PQS4" s="8"/>
      <c r="PQT4" s="9"/>
      <c r="PQU4" s="11"/>
      <c r="PQV4" s="3"/>
      <c r="PQW4" s="8"/>
      <c r="PQX4" s="9"/>
      <c r="PQY4" s="11"/>
      <c r="PQZ4" s="3"/>
      <c r="PRA4" s="8"/>
      <c r="PRB4" s="9"/>
      <c r="PRC4" s="11"/>
      <c r="PRD4" s="3"/>
      <c r="PRE4" s="8"/>
      <c r="PRF4" s="9"/>
      <c r="PRG4" s="11"/>
      <c r="PRH4" s="3"/>
      <c r="PRI4" s="8"/>
      <c r="PRJ4" s="9"/>
      <c r="PRK4" s="11"/>
      <c r="PRL4" s="3"/>
      <c r="PRM4" s="8"/>
      <c r="PRN4" s="9"/>
      <c r="PRO4" s="11"/>
      <c r="PRP4" s="3"/>
      <c r="PRQ4" s="8"/>
      <c r="PRR4" s="9"/>
      <c r="PRS4" s="11"/>
      <c r="PRT4" s="3"/>
      <c r="PRU4" s="8"/>
      <c r="PRV4" s="9"/>
      <c r="PRW4" s="11"/>
      <c r="PRX4" s="3"/>
      <c r="PRY4" s="8"/>
      <c r="PRZ4" s="9"/>
      <c r="PSA4" s="11"/>
      <c r="PSB4" s="3"/>
      <c r="PSC4" s="8"/>
      <c r="PSD4" s="9"/>
      <c r="PSE4" s="11"/>
      <c r="PSF4" s="3"/>
      <c r="PSG4" s="8"/>
      <c r="PSH4" s="9"/>
      <c r="PSI4" s="11"/>
      <c r="PSJ4" s="3"/>
      <c r="PSK4" s="8"/>
      <c r="PSL4" s="9"/>
      <c r="PSM4" s="11"/>
      <c r="PSN4" s="3"/>
      <c r="PSO4" s="8"/>
      <c r="PSP4" s="9"/>
      <c r="PSQ4" s="11"/>
      <c r="PSR4" s="3"/>
      <c r="PSS4" s="8"/>
      <c r="PST4" s="9"/>
      <c r="PSU4" s="11"/>
      <c r="PSV4" s="3"/>
      <c r="PSW4" s="8"/>
      <c r="PSX4" s="9"/>
      <c r="PSY4" s="11"/>
      <c r="PSZ4" s="3"/>
      <c r="PTA4" s="8"/>
      <c r="PTB4" s="9"/>
      <c r="PTC4" s="11"/>
      <c r="PTD4" s="3"/>
      <c r="PTE4" s="8"/>
      <c r="PTF4" s="9"/>
      <c r="PTG4" s="11"/>
      <c r="PTH4" s="3"/>
      <c r="PTI4" s="8"/>
      <c r="PTJ4" s="9"/>
      <c r="PTK4" s="11"/>
      <c r="PTL4" s="3"/>
      <c r="PTM4" s="8"/>
      <c r="PTN4" s="9"/>
      <c r="PTO4" s="11"/>
      <c r="PTP4" s="3"/>
      <c r="PTQ4" s="8"/>
      <c r="PTR4" s="9"/>
      <c r="PTS4" s="11"/>
      <c r="PTT4" s="3"/>
      <c r="PTU4" s="8"/>
      <c r="PTV4" s="9"/>
      <c r="PTW4" s="11"/>
      <c r="PTX4" s="3"/>
      <c r="PTY4" s="8"/>
      <c r="PTZ4" s="9"/>
      <c r="PUA4" s="11"/>
      <c r="PUB4" s="3"/>
      <c r="PUC4" s="8"/>
      <c r="PUD4" s="9"/>
      <c r="PUE4" s="11"/>
      <c r="PUF4" s="3"/>
      <c r="PUG4" s="8"/>
      <c r="PUH4" s="9"/>
      <c r="PUI4" s="11"/>
      <c r="PUJ4" s="3"/>
      <c r="PUK4" s="8"/>
      <c r="PUL4" s="9"/>
      <c r="PUM4" s="11"/>
      <c r="PUN4" s="3"/>
      <c r="PUO4" s="8"/>
      <c r="PUP4" s="9"/>
      <c r="PUQ4" s="11"/>
      <c r="PUR4" s="3"/>
      <c r="PUS4" s="8"/>
      <c r="PUT4" s="9"/>
      <c r="PUU4" s="11"/>
      <c r="PUV4" s="3"/>
      <c r="PUW4" s="8"/>
      <c r="PUX4" s="9"/>
      <c r="PUY4" s="11"/>
      <c r="PUZ4" s="3"/>
      <c r="PVA4" s="8"/>
      <c r="PVB4" s="9"/>
      <c r="PVC4" s="11"/>
      <c r="PVD4" s="3"/>
      <c r="PVE4" s="8"/>
      <c r="PVF4" s="9"/>
      <c r="PVG4" s="11"/>
      <c r="PVH4" s="3"/>
      <c r="PVI4" s="8"/>
      <c r="PVJ4" s="9"/>
      <c r="PVK4" s="11"/>
      <c r="PVL4" s="3"/>
      <c r="PVM4" s="8"/>
      <c r="PVN4" s="9"/>
      <c r="PVO4" s="11"/>
      <c r="PVP4" s="3"/>
      <c r="PVQ4" s="8"/>
      <c r="PVR4" s="9"/>
      <c r="PVS4" s="11"/>
      <c r="PVT4" s="3"/>
      <c r="PVU4" s="8"/>
      <c r="PVV4" s="9"/>
      <c r="PVW4" s="11"/>
      <c r="PVX4" s="3"/>
      <c r="PVY4" s="8"/>
      <c r="PVZ4" s="9"/>
      <c r="PWA4" s="11"/>
      <c r="PWB4" s="3"/>
      <c r="PWC4" s="8"/>
      <c r="PWD4" s="9"/>
      <c r="PWE4" s="11"/>
      <c r="PWF4" s="3"/>
      <c r="PWG4" s="8"/>
      <c r="PWH4" s="9"/>
      <c r="PWI4" s="11"/>
      <c r="PWJ4" s="3"/>
      <c r="PWK4" s="8"/>
      <c r="PWL4" s="9"/>
      <c r="PWM4" s="11"/>
      <c r="PWN4" s="3"/>
      <c r="PWO4" s="8"/>
      <c r="PWP4" s="9"/>
      <c r="PWQ4" s="11"/>
      <c r="PWR4" s="3"/>
      <c r="PWS4" s="8"/>
      <c r="PWT4" s="9"/>
      <c r="PWU4" s="11"/>
      <c r="PWV4" s="3"/>
      <c r="PWW4" s="8"/>
      <c r="PWX4" s="9"/>
      <c r="PWY4" s="11"/>
      <c r="PWZ4" s="3"/>
      <c r="PXA4" s="8"/>
      <c r="PXB4" s="9"/>
      <c r="PXC4" s="11"/>
      <c r="PXD4" s="3"/>
      <c r="PXE4" s="8"/>
      <c r="PXF4" s="9"/>
      <c r="PXG4" s="11"/>
      <c r="PXH4" s="3"/>
      <c r="PXI4" s="8"/>
      <c r="PXJ4" s="9"/>
      <c r="PXK4" s="11"/>
      <c r="PXL4" s="3"/>
      <c r="PXM4" s="8"/>
      <c r="PXN4" s="9"/>
      <c r="PXO4" s="11"/>
      <c r="PXP4" s="3"/>
      <c r="PXQ4" s="8"/>
      <c r="PXR4" s="9"/>
      <c r="PXS4" s="11"/>
      <c r="PXT4" s="3"/>
      <c r="PXU4" s="8"/>
      <c r="PXV4" s="9"/>
      <c r="PXW4" s="11"/>
      <c r="PXX4" s="3"/>
      <c r="PXY4" s="8"/>
      <c r="PXZ4" s="9"/>
      <c r="PYA4" s="11"/>
      <c r="PYB4" s="3"/>
      <c r="PYC4" s="8"/>
      <c r="PYD4" s="9"/>
      <c r="PYE4" s="11"/>
      <c r="PYF4" s="3"/>
      <c r="PYG4" s="8"/>
      <c r="PYH4" s="9"/>
      <c r="PYI4" s="11"/>
      <c r="PYJ4" s="3"/>
      <c r="PYK4" s="8"/>
      <c r="PYL4" s="9"/>
      <c r="PYM4" s="11"/>
      <c r="PYN4" s="3"/>
      <c r="PYO4" s="8"/>
      <c r="PYP4" s="9"/>
      <c r="PYQ4" s="11"/>
      <c r="PYR4" s="3"/>
      <c r="PYS4" s="8"/>
      <c r="PYT4" s="9"/>
      <c r="PYU4" s="11"/>
      <c r="PYV4" s="3"/>
      <c r="PYW4" s="8"/>
      <c r="PYX4" s="9"/>
      <c r="PYY4" s="11"/>
      <c r="PYZ4" s="3"/>
      <c r="PZA4" s="8"/>
      <c r="PZB4" s="9"/>
      <c r="PZC4" s="11"/>
      <c r="PZD4" s="3"/>
      <c r="PZE4" s="8"/>
      <c r="PZF4" s="9"/>
      <c r="PZG4" s="11"/>
      <c r="PZH4" s="3"/>
      <c r="PZI4" s="8"/>
      <c r="PZJ4" s="9"/>
      <c r="PZK4" s="11"/>
      <c r="PZL4" s="3"/>
      <c r="PZM4" s="8"/>
      <c r="PZN4" s="9"/>
      <c r="PZO4" s="11"/>
      <c r="PZP4" s="3"/>
      <c r="PZQ4" s="8"/>
      <c r="PZR4" s="9"/>
      <c r="PZS4" s="11"/>
      <c r="PZT4" s="3"/>
      <c r="PZU4" s="8"/>
      <c r="PZV4" s="9"/>
      <c r="PZW4" s="11"/>
      <c r="PZX4" s="3"/>
      <c r="PZY4" s="8"/>
      <c r="PZZ4" s="9"/>
      <c r="QAA4" s="11"/>
      <c r="QAB4" s="3"/>
      <c r="QAC4" s="8"/>
      <c r="QAD4" s="9"/>
      <c r="QAE4" s="11"/>
      <c r="QAF4" s="3"/>
      <c r="QAG4" s="8"/>
      <c r="QAH4" s="9"/>
      <c r="QAI4" s="11"/>
      <c r="QAJ4" s="3"/>
      <c r="QAK4" s="8"/>
      <c r="QAL4" s="9"/>
      <c r="QAM4" s="11"/>
      <c r="QAN4" s="3"/>
      <c r="QAO4" s="8"/>
      <c r="QAP4" s="9"/>
      <c r="QAQ4" s="11"/>
      <c r="QAR4" s="3"/>
      <c r="QAS4" s="8"/>
      <c r="QAT4" s="9"/>
      <c r="QAU4" s="11"/>
      <c r="QAV4" s="3"/>
      <c r="QAW4" s="8"/>
      <c r="QAX4" s="9"/>
      <c r="QAY4" s="11"/>
      <c r="QAZ4" s="3"/>
      <c r="QBA4" s="8"/>
      <c r="QBB4" s="9"/>
      <c r="QBC4" s="11"/>
      <c r="QBD4" s="3"/>
      <c r="QBE4" s="8"/>
      <c r="QBF4" s="9"/>
      <c r="QBG4" s="11"/>
      <c r="QBH4" s="3"/>
      <c r="QBI4" s="8"/>
      <c r="QBJ4" s="9"/>
      <c r="QBK4" s="11"/>
      <c r="QBL4" s="3"/>
      <c r="QBM4" s="8"/>
      <c r="QBN4" s="9"/>
      <c r="QBO4" s="11"/>
      <c r="QBP4" s="3"/>
      <c r="QBQ4" s="8"/>
      <c r="QBR4" s="9"/>
      <c r="QBS4" s="11"/>
      <c r="QBT4" s="3"/>
      <c r="QBU4" s="8"/>
      <c r="QBV4" s="9"/>
      <c r="QBW4" s="11"/>
      <c r="QBX4" s="3"/>
      <c r="QBY4" s="8"/>
      <c r="QBZ4" s="9"/>
      <c r="QCA4" s="11"/>
      <c r="QCB4" s="3"/>
      <c r="QCC4" s="8"/>
      <c r="QCD4" s="9"/>
      <c r="QCE4" s="11"/>
      <c r="QCF4" s="3"/>
      <c r="QCG4" s="8"/>
      <c r="QCH4" s="9"/>
      <c r="QCI4" s="11"/>
      <c r="QCJ4" s="3"/>
      <c r="QCK4" s="8"/>
      <c r="QCL4" s="9"/>
      <c r="QCM4" s="11"/>
      <c r="QCN4" s="3"/>
      <c r="QCO4" s="8"/>
      <c r="QCP4" s="9"/>
      <c r="QCQ4" s="11"/>
      <c r="QCR4" s="3"/>
      <c r="QCS4" s="8"/>
      <c r="QCT4" s="9"/>
      <c r="QCU4" s="11"/>
      <c r="QCV4" s="3"/>
      <c r="QCW4" s="8"/>
      <c r="QCX4" s="9"/>
      <c r="QCY4" s="11"/>
      <c r="QCZ4" s="3"/>
      <c r="QDA4" s="8"/>
      <c r="QDB4" s="9"/>
      <c r="QDC4" s="11"/>
      <c r="QDD4" s="3"/>
      <c r="QDE4" s="8"/>
      <c r="QDF4" s="9"/>
      <c r="QDG4" s="11"/>
      <c r="QDH4" s="3"/>
      <c r="QDI4" s="8"/>
      <c r="QDJ4" s="9"/>
      <c r="QDK4" s="11"/>
      <c r="QDL4" s="3"/>
      <c r="QDM4" s="8"/>
      <c r="QDN4" s="9"/>
      <c r="QDO4" s="11"/>
      <c r="QDP4" s="3"/>
      <c r="QDQ4" s="8"/>
      <c r="QDR4" s="9"/>
      <c r="QDS4" s="11"/>
      <c r="QDT4" s="3"/>
      <c r="QDU4" s="8"/>
      <c r="QDV4" s="9"/>
      <c r="QDW4" s="11"/>
      <c r="QDX4" s="3"/>
      <c r="QDY4" s="8"/>
      <c r="QDZ4" s="9"/>
      <c r="QEA4" s="11"/>
      <c r="QEB4" s="3"/>
      <c r="QEC4" s="8"/>
      <c r="QED4" s="9"/>
      <c r="QEE4" s="11"/>
      <c r="QEF4" s="3"/>
      <c r="QEG4" s="8"/>
      <c r="QEH4" s="9"/>
      <c r="QEI4" s="11"/>
      <c r="QEJ4" s="3"/>
      <c r="QEK4" s="8"/>
      <c r="QEL4" s="9"/>
      <c r="QEM4" s="11"/>
      <c r="QEN4" s="3"/>
      <c r="QEO4" s="8"/>
      <c r="QEP4" s="9"/>
      <c r="QEQ4" s="11"/>
      <c r="QER4" s="3"/>
      <c r="QES4" s="8"/>
      <c r="QET4" s="9"/>
      <c r="QEU4" s="11"/>
      <c r="QEV4" s="3"/>
      <c r="QEW4" s="8"/>
      <c r="QEX4" s="9"/>
      <c r="QEY4" s="11"/>
      <c r="QEZ4" s="3"/>
      <c r="QFA4" s="8"/>
      <c r="QFB4" s="9"/>
      <c r="QFC4" s="11"/>
      <c r="QFD4" s="3"/>
      <c r="QFE4" s="8"/>
      <c r="QFF4" s="9"/>
      <c r="QFG4" s="11"/>
      <c r="QFH4" s="3"/>
      <c r="QFI4" s="8"/>
      <c r="QFJ4" s="9"/>
      <c r="QFK4" s="11"/>
      <c r="QFL4" s="3"/>
      <c r="QFM4" s="8"/>
      <c r="QFN4" s="9"/>
      <c r="QFO4" s="11"/>
      <c r="QFP4" s="3"/>
      <c r="QFQ4" s="8"/>
      <c r="QFR4" s="9"/>
      <c r="QFS4" s="11"/>
      <c r="QFT4" s="3"/>
      <c r="QFU4" s="8"/>
      <c r="QFV4" s="9"/>
      <c r="QFW4" s="11"/>
      <c r="QFX4" s="3"/>
      <c r="QFY4" s="8"/>
      <c r="QFZ4" s="9"/>
      <c r="QGA4" s="11"/>
      <c r="QGB4" s="3"/>
      <c r="QGC4" s="8"/>
      <c r="QGD4" s="9"/>
      <c r="QGE4" s="11"/>
      <c r="QGF4" s="3"/>
      <c r="QGG4" s="8"/>
      <c r="QGH4" s="9"/>
      <c r="QGI4" s="11"/>
      <c r="QGJ4" s="3"/>
      <c r="QGK4" s="8"/>
      <c r="QGL4" s="9"/>
      <c r="QGM4" s="11"/>
      <c r="QGN4" s="3"/>
      <c r="QGO4" s="8"/>
      <c r="QGP4" s="9"/>
      <c r="QGQ4" s="11"/>
      <c r="QGR4" s="3"/>
      <c r="QGS4" s="8"/>
      <c r="QGT4" s="9"/>
      <c r="QGU4" s="11"/>
      <c r="QGV4" s="3"/>
      <c r="QGW4" s="8"/>
      <c r="QGX4" s="9"/>
      <c r="QGY4" s="11"/>
      <c r="QGZ4" s="3"/>
      <c r="QHA4" s="8"/>
      <c r="QHB4" s="9"/>
      <c r="QHC4" s="11"/>
      <c r="QHD4" s="3"/>
      <c r="QHE4" s="8"/>
      <c r="QHF4" s="9"/>
      <c r="QHG4" s="11"/>
      <c r="QHH4" s="3"/>
      <c r="QHI4" s="8"/>
      <c r="QHJ4" s="9"/>
      <c r="QHK4" s="11"/>
      <c r="QHL4" s="3"/>
      <c r="QHM4" s="8"/>
      <c r="QHN4" s="9"/>
      <c r="QHO4" s="11"/>
      <c r="QHP4" s="3"/>
      <c r="QHQ4" s="8"/>
      <c r="QHR4" s="9"/>
      <c r="QHS4" s="11"/>
      <c r="QHT4" s="3"/>
      <c r="QHU4" s="8"/>
      <c r="QHV4" s="9"/>
      <c r="QHW4" s="11"/>
      <c r="QHX4" s="3"/>
      <c r="QHY4" s="8"/>
      <c r="QHZ4" s="9"/>
      <c r="QIA4" s="11"/>
      <c r="QIB4" s="3"/>
      <c r="QIC4" s="8"/>
      <c r="QID4" s="9"/>
      <c r="QIE4" s="11"/>
      <c r="QIF4" s="3"/>
      <c r="QIG4" s="8"/>
      <c r="QIH4" s="9"/>
      <c r="QII4" s="11"/>
      <c r="QIJ4" s="3"/>
      <c r="QIK4" s="8"/>
      <c r="QIL4" s="9"/>
      <c r="QIM4" s="11"/>
      <c r="QIN4" s="3"/>
      <c r="QIO4" s="8"/>
      <c r="QIP4" s="9"/>
      <c r="QIQ4" s="11"/>
      <c r="QIR4" s="3"/>
      <c r="QIS4" s="8"/>
      <c r="QIT4" s="9"/>
      <c r="QIU4" s="11"/>
      <c r="QIV4" s="3"/>
      <c r="QIW4" s="8"/>
      <c r="QIX4" s="9"/>
      <c r="QIY4" s="11"/>
      <c r="QIZ4" s="3"/>
      <c r="QJA4" s="8"/>
      <c r="QJB4" s="9"/>
      <c r="QJC4" s="11"/>
      <c r="QJD4" s="3"/>
      <c r="QJE4" s="8"/>
      <c r="QJF4" s="9"/>
      <c r="QJG4" s="11"/>
      <c r="QJH4" s="3"/>
      <c r="QJI4" s="8"/>
      <c r="QJJ4" s="9"/>
      <c r="QJK4" s="11"/>
      <c r="QJL4" s="3"/>
      <c r="QJM4" s="8"/>
      <c r="QJN4" s="9"/>
      <c r="QJO4" s="11"/>
      <c r="QJP4" s="3"/>
      <c r="QJQ4" s="8"/>
      <c r="QJR4" s="9"/>
      <c r="QJS4" s="11"/>
      <c r="QJT4" s="3"/>
      <c r="QJU4" s="8"/>
      <c r="QJV4" s="9"/>
      <c r="QJW4" s="11"/>
      <c r="QJX4" s="3"/>
      <c r="QJY4" s="8"/>
      <c r="QJZ4" s="9"/>
      <c r="QKA4" s="11"/>
      <c r="QKB4" s="3"/>
      <c r="QKC4" s="8"/>
      <c r="QKD4" s="9"/>
      <c r="QKE4" s="11"/>
      <c r="QKF4" s="3"/>
      <c r="QKG4" s="8"/>
      <c r="QKH4" s="9"/>
      <c r="QKI4" s="11"/>
      <c r="QKJ4" s="3"/>
      <c r="QKK4" s="8"/>
      <c r="QKL4" s="9"/>
      <c r="QKM4" s="11"/>
      <c r="QKN4" s="3"/>
      <c r="QKO4" s="8"/>
      <c r="QKP4" s="9"/>
      <c r="QKQ4" s="11"/>
      <c r="QKR4" s="3"/>
      <c r="QKS4" s="8"/>
      <c r="QKT4" s="9"/>
      <c r="QKU4" s="11"/>
      <c r="QKV4" s="3"/>
      <c r="QKW4" s="8"/>
      <c r="QKX4" s="9"/>
      <c r="QKY4" s="11"/>
      <c r="QKZ4" s="3"/>
      <c r="QLA4" s="8"/>
      <c r="QLB4" s="9"/>
      <c r="QLC4" s="11"/>
      <c r="QLD4" s="3"/>
      <c r="QLE4" s="8"/>
      <c r="QLF4" s="9"/>
      <c r="QLG4" s="11"/>
      <c r="QLH4" s="3"/>
      <c r="QLI4" s="8"/>
      <c r="QLJ4" s="9"/>
      <c r="QLK4" s="11"/>
      <c r="QLL4" s="3"/>
      <c r="QLM4" s="8"/>
      <c r="QLN4" s="9"/>
      <c r="QLO4" s="11"/>
      <c r="QLP4" s="3"/>
      <c r="QLQ4" s="8"/>
      <c r="QLR4" s="9"/>
      <c r="QLS4" s="11"/>
      <c r="QLT4" s="3"/>
      <c r="QLU4" s="8"/>
      <c r="QLV4" s="9"/>
      <c r="QLW4" s="11"/>
      <c r="QLX4" s="3"/>
      <c r="QLY4" s="8"/>
      <c r="QLZ4" s="9"/>
      <c r="QMA4" s="11"/>
      <c r="QMB4" s="3"/>
      <c r="QMC4" s="8"/>
      <c r="QMD4" s="9"/>
      <c r="QME4" s="11"/>
      <c r="QMF4" s="3"/>
      <c r="QMG4" s="8"/>
      <c r="QMH4" s="9"/>
      <c r="QMI4" s="11"/>
      <c r="QMJ4" s="3"/>
      <c r="QMK4" s="8"/>
      <c r="QML4" s="9"/>
      <c r="QMM4" s="11"/>
      <c r="QMN4" s="3"/>
      <c r="QMO4" s="8"/>
      <c r="QMP4" s="9"/>
      <c r="QMQ4" s="11"/>
      <c r="QMR4" s="3"/>
      <c r="QMS4" s="8"/>
      <c r="QMT4" s="9"/>
      <c r="QMU4" s="11"/>
      <c r="QMV4" s="3"/>
      <c r="QMW4" s="8"/>
      <c r="QMX4" s="9"/>
      <c r="QMY4" s="11"/>
      <c r="QMZ4" s="3"/>
      <c r="QNA4" s="8"/>
      <c r="QNB4" s="9"/>
      <c r="QNC4" s="11"/>
      <c r="QND4" s="3"/>
      <c r="QNE4" s="8"/>
      <c r="QNF4" s="9"/>
      <c r="QNG4" s="11"/>
      <c r="QNH4" s="3"/>
      <c r="QNI4" s="8"/>
      <c r="QNJ4" s="9"/>
      <c r="QNK4" s="11"/>
      <c r="QNL4" s="3"/>
      <c r="QNM4" s="8"/>
      <c r="QNN4" s="9"/>
      <c r="QNO4" s="11"/>
      <c r="QNP4" s="3"/>
      <c r="QNQ4" s="8"/>
      <c r="QNR4" s="9"/>
      <c r="QNS4" s="11"/>
      <c r="QNT4" s="3"/>
      <c r="QNU4" s="8"/>
      <c r="QNV4" s="9"/>
      <c r="QNW4" s="11"/>
      <c r="QNX4" s="3"/>
      <c r="QNY4" s="8"/>
      <c r="QNZ4" s="9"/>
      <c r="QOA4" s="11"/>
      <c r="QOB4" s="3"/>
      <c r="QOC4" s="8"/>
      <c r="QOD4" s="9"/>
      <c r="QOE4" s="11"/>
      <c r="QOF4" s="3"/>
      <c r="QOG4" s="8"/>
      <c r="QOH4" s="9"/>
      <c r="QOI4" s="11"/>
      <c r="QOJ4" s="3"/>
      <c r="QOK4" s="8"/>
      <c r="QOL4" s="9"/>
      <c r="QOM4" s="11"/>
      <c r="QON4" s="3"/>
      <c r="QOO4" s="8"/>
      <c r="QOP4" s="9"/>
      <c r="QOQ4" s="11"/>
      <c r="QOR4" s="3"/>
      <c r="QOS4" s="8"/>
      <c r="QOT4" s="9"/>
      <c r="QOU4" s="11"/>
      <c r="QOV4" s="3"/>
      <c r="QOW4" s="8"/>
      <c r="QOX4" s="9"/>
      <c r="QOY4" s="11"/>
      <c r="QOZ4" s="3"/>
      <c r="QPA4" s="8"/>
      <c r="QPB4" s="9"/>
      <c r="QPC4" s="11"/>
      <c r="QPD4" s="3"/>
      <c r="QPE4" s="8"/>
      <c r="QPF4" s="9"/>
      <c r="QPG4" s="11"/>
      <c r="QPH4" s="3"/>
      <c r="QPI4" s="8"/>
      <c r="QPJ4" s="9"/>
      <c r="QPK4" s="11"/>
      <c r="QPL4" s="3"/>
      <c r="QPM4" s="8"/>
      <c r="QPN4" s="9"/>
      <c r="QPO4" s="11"/>
      <c r="QPP4" s="3"/>
      <c r="QPQ4" s="8"/>
      <c r="QPR4" s="9"/>
      <c r="QPS4" s="11"/>
      <c r="QPT4" s="3"/>
      <c r="QPU4" s="8"/>
      <c r="QPV4" s="9"/>
      <c r="QPW4" s="11"/>
      <c r="QPX4" s="3"/>
      <c r="QPY4" s="8"/>
      <c r="QPZ4" s="9"/>
      <c r="QQA4" s="11"/>
      <c r="QQB4" s="3"/>
      <c r="QQC4" s="8"/>
      <c r="QQD4" s="9"/>
      <c r="QQE4" s="11"/>
      <c r="QQF4" s="3"/>
      <c r="QQG4" s="8"/>
      <c r="QQH4" s="9"/>
      <c r="QQI4" s="11"/>
      <c r="QQJ4" s="3"/>
      <c r="QQK4" s="8"/>
      <c r="QQL4" s="9"/>
      <c r="QQM4" s="11"/>
      <c r="QQN4" s="3"/>
      <c r="QQO4" s="8"/>
      <c r="QQP4" s="9"/>
      <c r="QQQ4" s="11"/>
      <c r="QQR4" s="3"/>
      <c r="QQS4" s="8"/>
      <c r="QQT4" s="9"/>
      <c r="QQU4" s="11"/>
      <c r="QQV4" s="3"/>
      <c r="QQW4" s="8"/>
      <c r="QQX4" s="9"/>
      <c r="QQY4" s="11"/>
      <c r="QQZ4" s="3"/>
      <c r="QRA4" s="8"/>
      <c r="QRB4" s="9"/>
      <c r="QRC4" s="11"/>
      <c r="QRD4" s="3"/>
      <c r="QRE4" s="8"/>
      <c r="QRF4" s="9"/>
      <c r="QRG4" s="11"/>
      <c r="QRH4" s="3"/>
      <c r="QRI4" s="8"/>
      <c r="QRJ4" s="9"/>
      <c r="QRK4" s="11"/>
      <c r="QRL4" s="3"/>
      <c r="QRM4" s="8"/>
      <c r="QRN4" s="9"/>
      <c r="QRO4" s="11"/>
      <c r="QRP4" s="3"/>
      <c r="QRQ4" s="8"/>
      <c r="QRR4" s="9"/>
      <c r="QRS4" s="11"/>
      <c r="QRT4" s="3"/>
      <c r="QRU4" s="8"/>
      <c r="QRV4" s="9"/>
      <c r="QRW4" s="11"/>
      <c r="QRX4" s="3"/>
      <c r="QRY4" s="8"/>
      <c r="QRZ4" s="9"/>
      <c r="QSA4" s="11"/>
      <c r="QSB4" s="3"/>
      <c r="QSC4" s="8"/>
      <c r="QSD4" s="9"/>
      <c r="QSE4" s="11"/>
      <c r="QSF4" s="3"/>
      <c r="QSG4" s="8"/>
      <c r="QSH4" s="9"/>
      <c r="QSI4" s="11"/>
      <c r="QSJ4" s="3"/>
      <c r="QSK4" s="8"/>
      <c r="QSL4" s="9"/>
      <c r="QSM4" s="11"/>
      <c r="QSN4" s="3"/>
      <c r="QSO4" s="8"/>
      <c r="QSP4" s="9"/>
      <c r="QSQ4" s="11"/>
      <c r="QSR4" s="3"/>
      <c r="QSS4" s="8"/>
      <c r="QST4" s="9"/>
      <c r="QSU4" s="11"/>
      <c r="QSV4" s="3"/>
      <c r="QSW4" s="8"/>
      <c r="QSX4" s="9"/>
      <c r="QSY4" s="11"/>
      <c r="QSZ4" s="3"/>
      <c r="QTA4" s="8"/>
      <c r="QTB4" s="9"/>
      <c r="QTC4" s="11"/>
      <c r="QTD4" s="3"/>
      <c r="QTE4" s="8"/>
      <c r="QTF4" s="9"/>
      <c r="QTG4" s="11"/>
      <c r="QTH4" s="3"/>
      <c r="QTI4" s="8"/>
      <c r="QTJ4" s="9"/>
      <c r="QTK4" s="11"/>
      <c r="QTL4" s="3"/>
      <c r="QTM4" s="8"/>
      <c r="QTN4" s="9"/>
      <c r="QTO4" s="11"/>
      <c r="QTP4" s="3"/>
      <c r="QTQ4" s="8"/>
      <c r="QTR4" s="9"/>
      <c r="QTS4" s="11"/>
      <c r="QTT4" s="3"/>
      <c r="QTU4" s="8"/>
      <c r="QTV4" s="9"/>
      <c r="QTW4" s="11"/>
      <c r="QTX4" s="3"/>
      <c r="QTY4" s="8"/>
      <c r="QTZ4" s="9"/>
      <c r="QUA4" s="11"/>
      <c r="QUB4" s="3"/>
      <c r="QUC4" s="8"/>
      <c r="QUD4" s="9"/>
      <c r="QUE4" s="11"/>
      <c r="QUF4" s="3"/>
      <c r="QUG4" s="8"/>
      <c r="QUH4" s="9"/>
      <c r="QUI4" s="11"/>
      <c r="QUJ4" s="3"/>
      <c r="QUK4" s="8"/>
      <c r="QUL4" s="9"/>
      <c r="QUM4" s="11"/>
      <c r="QUN4" s="3"/>
      <c r="QUO4" s="8"/>
      <c r="QUP4" s="9"/>
      <c r="QUQ4" s="11"/>
      <c r="QUR4" s="3"/>
      <c r="QUS4" s="8"/>
      <c r="QUT4" s="9"/>
      <c r="QUU4" s="11"/>
      <c r="QUV4" s="3"/>
      <c r="QUW4" s="8"/>
      <c r="QUX4" s="9"/>
      <c r="QUY4" s="11"/>
      <c r="QUZ4" s="3"/>
      <c r="QVA4" s="8"/>
      <c r="QVB4" s="9"/>
      <c r="QVC4" s="11"/>
      <c r="QVD4" s="3"/>
      <c r="QVE4" s="8"/>
      <c r="QVF4" s="9"/>
      <c r="QVG4" s="11"/>
      <c r="QVH4" s="3"/>
      <c r="QVI4" s="8"/>
      <c r="QVJ4" s="9"/>
      <c r="QVK4" s="11"/>
      <c r="QVL4" s="3"/>
      <c r="QVM4" s="8"/>
      <c r="QVN4" s="9"/>
      <c r="QVO4" s="11"/>
      <c r="QVP4" s="3"/>
      <c r="QVQ4" s="8"/>
      <c r="QVR4" s="9"/>
      <c r="QVS4" s="11"/>
      <c r="QVT4" s="3"/>
      <c r="QVU4" s="8"/>
      <c r="QVV4" s="9"/>
      <c r="QVW4" s="11"/>
      <c r="QVX4" s="3"/>
      <c r="QVY4" s="8"/>
      <c r="QVZ4" s="9"/>
      <c r="QWA4" s="11"/>
      <c r="QWB4" s="3"/>
      <c r="QWC4" s="8"/>
      <c r="QWD4" s="9"/>
      <c r="QWE4" s="11"/>
      <c r="QWF4" s="3"/>
      <c r="QWG4" s="8"/>
      <c r="QWH4" s="9"/>
      <c r="QWI4" s="11"/>
      <c r="QWJ4" s="3"/>
      <c r="QWK4" s="8"/>
      <c r="QWL4" s="9"/>
      <c r="QWM4" s="11"/>
      <c r="QWN4" s="3"/>
      <c r="QWO4" s="8"/>
      <c r="QWP4" s="9"/>
      <c r="QWQ4" s="11"/>
      <c r="QWR4" s="3"/>
      <c r="QWS4" s="8"/>
      <c r="QWT4" s="9"/>
      <c r="QWU4" s="11"/>
      <c r="QWV4" s="3"/>
      <c r="QWW4" s="8"/>
      <c r="QWX4" s="9"/>
      <c r="QWY4" s="11"/>
      <c r="QWZ4" s="3"/>
      <c r="QXA4" s="8"/>
      <c r="QXB4" s="9"/>
      <c r="QXC4" s="11"/>
      <c r="QXD4" s="3"/>
      <c r="QXE4" s="8"/>
      <c r="QXF4" s="9"/>
      <c r="QXG4" s="11"/>
      <c r="QXH4" s="3"/>
      <c r="QXI4" s="8"/>
      <c r="QXJ4" s="9"/>
      <c r="QXK4" s="11"/>
      <c r="QXL4" s="3"/>
      <c r="QXM4" s="8"/>
      <c r="QXN4" s="9"/>
      <c r="QXO4" s="11"/>
      <c r="QXP4" s="3"/>
      <c r="QXQ4" s="8"/>
      <c r="QXR4" s="9"/>
      <c r="QXS4" s="11"/>
      <c r="QXT4" s="3"/>
      <c r="QXU4" s="8"/>
      <c r="QXV4" s="9"/>
      <c r="QXW4" s="11"/>
      <c r="QXX4" s="3"/>
      <c r="QXY4" s="8"/>
      <c r="QXZ4" s="9"/>
      <c r="QYA4" s="11"/>
      <c r="QYB4" s="3"/>
      <c r="QYC4" s="8"/>
      <c r="QYD4" s="9"/>
      <c r="QYE4" s="11"/>
      <c r="QYF4" s="3"/>
      <c r="QYG4" s="8"/>
      <c r="QYH4" s="9"/>
      <c r="QYI4" s="11"/>
      <c r="QYJ4" s="3"/>
      <c r="QYK4" s="8"/>
      <c r="QYL4" s="9"/>
      <c r="QYM4" s="11"/>
      <c r="QYN4" s="3"/>
      <c r="QYO4" s="8"/>
      <c r="QYP4" s="9"/>
      <c r="QYQ4" s="11"/>
      <c r="QYR4" s="3"/>
      <c r="QYS4" s="8"/>
      <c r="QYT4" s="9"/>
      <c r="QYU4" s="11"/>
      <c r="QYV4" s="3"/>
      <c r="QYW4" s="8"/>
      <c r="QYX4" s="9"/>
      <c r="QYY4" s="11"/>
      <c r="QYZ4" s="3"/>
      <c r="QZA4" s="8"/>
      <c r="QZB4" s="9"/>
      <c r="QZC4" s="11"/>
      <c r="QZD4" s="3"/>
      <c r="QZE4" s="8"/>
      <c r="QZF4" s="9"/>
      <c r="QZG4" s="11"/>
      <c r="QZH4" s="3"/>
      <c r="QZI4" s="8"/>
      <c r="QZJ4" s="9"/>
      <c r="QZK4" s="11"/>
      <c r="QZL4" s="3"/>
      <c r="QZM4" s="8"/>
      <c r="QZN4" s="9"/>
      <c r="QZO4" s="11"/>
      <c r="QZP4" s="3"/>
      <c r="QZQ4" s="8"/>
      <c r="QZR4" s="9"/>
      <c r="QZS4" s="11"/>
      <c r="QZT4" s="3"/>
      <c r="QZU4" s="8"/>
      <c r="QZV4" s="9"/>
      <c r="QZW4" s="11"/>
      <c r="QZX4" s="3"/>
      <c r="QZY4" s="8"/>
      <c r="QZZ4" s="9"/>
      <c r="RAA4" s="11"/>
      <c r="RAB4" s="3"/>
      <c r="RAC4" s="8"/>
      <c r="RAD4" s="9"/>
      <c r="RAE4" s="11"/>
      <c r="RAF4" s="3"/>
      <c r="RAG4" s="8"/>
      <c r="RAH4" s="9"/>
      <c r="RAI4" s="11"/>
      <c r="RAJ4" s="3"/>
      <c r="RAK4" s="8"/>
      <c r="RAL4" s="9"/>
      <c r="RAM4" s="11"/>
      <c r="RAN4" s="3"/>
      <c r="RAO4" s="8"/>
      <c r="RAP4" s="9"/>
      <c r="RAQ4" s="11"/>
      <c r="RAR4" s="3"/>
      <c r="RAS4" s="8"/>
      <c r="RAT4" s="9"/>
      <c r="RAU4" s="11"/>
      <c r="RAV4" s="3"/>
      <c r="RAW4" s="8"/>
      <c r="RAX4" s="9"/>
      <c r="RAY4" s="11"/>
      <c r="RAZ4" s="3"/>
      <c r="RBA4" s="8"/>
      <c r="RBB4" s="9"/>
      <c r="RBC4" s="11"/>
      <c r="RBD4" s="3"/>
      <c r="RBE4" s="8"/>
      <c r="RBF4" s="9"/>
      <c r="RBG4" s="11"/>
      <c r="RBH4" s="3"/>
      <c r="RBI4" s="8"/>
      <c r="RBJ4" s="9"/>
      <c r="RBK4" s="11"/>
      <c r="RBL4" s="3"/>
      <c r="RBM4" s="8"/>
      <c r="RBN4" s="9"/>
      <c r="RBO4" s="11"/>
      <c r="RBP4" s="3"/>
      <c r="RBQ4" s="8"/>
      <c r="RBR4" s="9"/>
      <c r="RBS4" s="11"/>
      <c r="RBT4" s="3"/>
      <c r="RBU4" s="8"/>
      <c r="RBV4" s="9"/>
      <c r="RBW4" s="11"/>
      <c r="RBX4" s="3"/>
      <c r="RBY4" s="8"/>
      <c r="RBZ4" s="9"/>
      <c r="RCA4" s="11"/>
      <c r="RCB4" s="3"/>
      <c r="RCC4" s="8"/>
      <c r="RCD4" s="9"/>
      <c r="RCE4" s="11"/>
      <c r="RCF4" s="3"/>
      <c r="RCG4" s="8"/>
      <c r="RCH4" s="9"/>
      <c r="RCI4" s="11"/>
      <c r="RCJ4" s="3"/>
      <c r="RCK4" s="8"/>
      <c r="RCL4" s="9"/>
      <c r="RCM4" s="11"/>
      <c r="RCN4" s="3"/>
      <c r="RCO4" s="8"/>
      <c r="RCP4" s="9"/>
      <c r="RCQ4" s="11"/>
      <c r="RCR4" s="3"/>
      <c r="RCS4" s="8"/>
      <c r="RCT4" s="9"/>
      <c r="RCU4" s="11"/>
      <c r="RCV4" s="3"/>
      <c r="RCW4" s="8"/>
      <c r="RCX4" s="9"/>
      <c r="RCY4" s="11"/>
      <c r="RCZ4" s="3"/>
      <c r="RDA4" s="8"/>
      <c r="RDB4" s="9"/>
      <c r="RDC4" s="11"/>
      <c r="RDD4" s="3"/>
      <c r="RDE4" s="8"/>
      <c r="RDF4" s="9"/>
      <c r="RDG4" s="11"/>
      <c r="RDH4" s="3"/>
      <c r="RDI4" s="8"/>
      <c r="RDJ4" s="9"/>
      <c r="RDK4" s="11"/>
      <c r="RDL4" s="3"/>
      <c r="RDM4" s="8"/>
      <c r="RDN4" s="9"/>
      <c r="RDO4" s="11"/>
      <c r="RDP4" s="3"/>
      <c r="RDQ4" s="8"/>
      <c r="RDR4" s="9"/>
      <c r="RDS4" s="11"/>
      <c r="RDT4" s="3"/>
      <c r="RDU4" s="8"/>
      <c r="RDV4" s="9"/>
      <c r="RDW4" s="11"/>
      <c r="RDX4" s="3"/>
      <c r="RDY4" s="8"/>
      <c r="RDZ4" s="9"/>
      <c r="REA4" s="11"/>
      <c r="REB4" s="3"/>
      <c r="REC4" s="8"/>
      <c r="RED4" s="9"/>
      <c r="REE4" s="11"/>
      <c r="REF4" s="3"/>
      <c r="REG4" s="8"/>
      <c r="REH4" s="9"/>
      <c r="REI4" s="11"/>
      <c r="REJ4" s="3"/>
      <c r="REK4" s="8"/>
      <c r="REL4" s="9"/>
      <c r="REM4" s="11"/>
      <c r="REN4" s="3"/>
      <c r="REO4" s="8"/>
      <c r="REP4" s="9"/>
      <c r="REQ4" s="11"/>
      <c r="RER4" s="3"/>
      <c r="RES4" s="8"/>
      <c r="RET4" s="9"/>
      <c r="REU4" s="11"/>
      <c r="REV4" s="3"/>
      <c r="REW4" s="8"/>
      <c r="REX4" s="9"/>
      <c r="REY4" s="11"/>
      <c r="REZ4" s="3"/>
      <c r="RFA4" s="8"/>
      <c r="RFB4" s="9"/>
      <c r="RFC4" s="11"/>
      <c r="RFD4" s="3"/>
      <c r="RFE4" s="8"/>
      <c r="RFF4" s="9"/>
      <c r="RFG4" s="11"/>
      <c r="RFH4" s="3"/>
      <c r="RFI4" s="8"/>
      <c r="RFJ4" s="9"/>
      <c r="RFK4" s="11"/>
      <c r="RFL4" s="3"/>
      <c r="RFM4" s="8"/>
      <c r="RFN4" s="9"/>
      <c r="RFO4" s="11"/>
      <c r="RFP4" s="3"/>
      <c r="RFQ4" s="8"/>
      <c r="RFR4" s="9"/>
      <c r="RFS4" s="11"/>
      <c r="RFT4" s="3"/>
      <c r="RFU4" s="8"/>
      <c r="RFV4" s="9"/>
      <c r="RFW4" s="11"/>
      <c r="RFX4" s="3"/>
      <c r="RFY4" s="8"/>
      <c r="RFZ4" s="9"/>
      <c r="RGA4" s="11"/>
      <c r="RGB4" s="3"/>
      <c r="RGC4" s="8"/>
      <c r="RGD4" s="9"/>
      <c r="RGE4" s="11"/>
      <c r="RGF4" s="3"/>
      <c r="RGG4" s="8"/>
      <c r="RGH4" s="9"/>
      <c r="RGI4" s="11"/>
      <c r="RGJ4" s="3"/>
      <c r="RGK4" s="8"/>
      <c r="RGL4" s="9"/>
      <c r="RGM4" s="11"/>
      <c r="RGN4" s="3"/>
      <c r="RGO4" s="8"/>
      <c r="RGP4" s="9"/>
      <c r="RGQ4" s="11"/>
      <c r="RGR4" s="3"/>
      <c r="RGS4" s="8"/>
      <c r="RGT4" s="9"/>
      <c r="RGU4" s="11"/>
      <c r="RGV4" s="3"/>
      <c r="RGW4" s="8"/>
      <c r="RGX4" s="9"/>
      <c r="RGY4" s="11"/>
      <c r="RGZ4" s="3"/>
      <c r="RHA4" s="8"/>
      <c r="RHB4" s="9"/>
      <c r="RHC4" s="11"/>
      <c r="RHD4" s="3"/>
      <c r="RHE4" s="8"/>
      <c r="RHF4" s="9"/>
      <c r="RHG4" s="11"/>
      <c r="RHH4" s="3"/>
      <c r="RHI4" s="8"/>
      <c r="RHJ4" s="9"/>
      <c r="RHK4" s="11"/>
      <c r="RHL4" s="3"/>
      <c r="RHM4" s="8"/>
      <c r="RHN4" s="9"/>
      <c r="RHO4" s="11"/>
      <c r="RHP4" s="3"/>
      <c r="RHQ4" s="8"/>
      <c r="RHR4" s="9"/>
      <c r="RHS4" s="11"/>
      <c r="RHT4" s="3"/>
      <c r="RHU4" s="8"/>
      <c r="RHV4" s="9"/>
      <c r="RHW4" s="11"/>
      <c r="RHX4" s="3"/>
      <c r="RHY4" s="8"/>
      <c r="RHZ4" s="9"/>
      <c r="RIA4" s="11"/>
      <c r="RIB4" s="3"/>
      <c r="RIC4" s="8"/>
      <c r="RID4" s="9"/>
      <c r="RIE4" s="11"/>
      <c r="RIF4" s="3"/>
      <c r="RIG4" s="8"/>
      <c r="RIH4" s="9"/>
      <c r="RII4" s="11"/>
      <c r="RIJ4" s="3"/>
      <c r="RIK4" s="8"/>
      <c r="RIL4" s="9"/>
      <c r="RIM4" s="11"/>
      <c r="RIN4" s="3"/>
      <c r="RIO4" s="8"/>
      <c r="RIP4" s="9"/>
      <c r="RIQ4" s="11"/>
      <c r="RIR4" s="3"/>
      <c r="RIS4" s="8"/>
      <c r="RIT4" s="9"/>
      <c r="RIU4" s="11"/>
      <c r="RIV4" s="3"/>
      <c r="RIW4" s="8"/>
      <c r="RIX4" s="9"/>
      <c r="RIY4" s="11"/>
      <c r="RIZ4" s="3"/>
      <c r="RJA4" s="8"/>
      <c r="RJB4" s="9"/>
      <c r="RJC4" s="11"/>
      <c r="RJD4" s="3"/>
      <c r="RJE4" s="8"/>
      <c r="RJF4" s="9"/>
      <c r="RJG4" s="11"/>
      <c r="RJH4" s="3"/>
      <c r="RJI4" s="8"/>
      <c r="RJJ4" s="9"/>
      <c r="RJK4" s="11"/>
      <c r="RJL4" s="3"/>
      <c r="RJM4" s="8"/>
      <c r="RJN4" s="9"/>
      <c r="RJO4" s="11"/>
      <c r="RJP4" s="3"/>
      <c r="RJQ4" s="8"/>
      <c r="RJR4" s="9"/>
      <c r="RJS4" s="11"/>
      <c r="RJT4" s="3"/>
      <c r="RJU4" s="8"/>
      <c r="RJV4" s="9"/>
      <c r="RJW4" s="11"/>
      <c r="RJX4" s="3"/>
      <c r="RJY4" s="8"/>
      <c r="RJZ4" s="9"/>
      <c r="RKA4" s="11"/>
      <c r="RKB4" s="3"/>
      <c r="RKC4" s="8"/>
      <c r="RKD4" s="9"/>
      <c r="RKE4" s="11"/>
      <c r="RKF4" s="3"/>
      <c r="RKG4" s="8"/>
      <c r="RKH4" s="9"/>
      <c r="RKI4" s="11"/>
      <c r="RKJ4" s="3"/>
      <c r="RKK4" s="8"/>
      <c r="RKL4" s="9"/>
      <c r="RKM4" s="11"/>
      <c r="RKN4" s="3"/>
      <c r="RKO4" s="8"/>
      <c r="RKP4" s="9"/>
      <c r="RKQ4" s="11"/>
      <c r="RKR4" s="3"/>
      <c r="RKS4" s="8"/>
      <c r="RKT4" s="9"/>
      <c r="RKU4" s="11"/>
      <c r="RKV4" s="3"/>
      <c r="RKW4" s="8"/>
      <c r="RKX4" s="9"/>
      <c r="RKY4" s="11"/>
      <c r="RKZ4" s="3"/>
      <c r="RLA4" s="8"/>
      <c r="RLB4" s="9"/>
      <c r="RLC4" s="11"/>
      <c r="RLD4" s="3"/>
      <c r="RLE4" s="8"/>
      <c r="RLF4" s="9"/>
      <c r="RLG4" s="11"/>
      <c r="RLH4" s="3"/>
      <c r="RLI4" s="8"/>
      <c r="RLJ4" s="9"/>
      <c r="RLK4" s="11"/>
      <c r="RLL4" s="3"/>
      <c r="RLM4" s="8"/>
      <c r="RLN4" s="9"/>
      <c r="RLO4" s="11"/>
      <c r="RLP4" s="3"/>
      <c r="RLQ4" s="8"/>
      <c r="RLR4" s="9"/>
      <c r="RLS4" s="11"/>
      <c r="RLT4" s="3"/>
      <c r="RLU4" s="8"/>
      <c r="RLV4" s="9"/>
      <c r="RLW4" s="11"/>
      <c r="RLX4" s="3"/>
      <c r="RLY4" s="8"/>
      <c r="RLZ4" s="9"/>
      <c r="RMA4" s="11"/>
      <c r="RMB4" s="3"/>
      <c r="RMC4" s="8"/>
      <c r="RMD4" s="9"/>
      <c r="RME4" s="11"/>
      <c r="RMF4" s="3"/>
      <c r="RMG4" s="8"/>
      <c r="RMH4" s="9"/>
      <c r="RMI4" s="11"/>
      <c r="RMJ4" s="3"/>
      <c r="RMK4" s="8"/>
      <c r="RML4" s="9"/>
      <c r="RMM4" s="11"/>
      <c r="RMN4" s="3"/>
      <c r="RMO4" s="8"/>
      <c r="RMP4" s="9"/>
      <c r="RMQ4" s="11"/>
      <c r="RMR4" s="3"/>
      <c r="RMS4" s="8"/>
      <c r="RMT4" s="9"/>
      <c r="RMU4" s="11"/>
      <c r="RMV4" s="3"/>
      <c r="RMW4" s="8"/>
      <c r="RMX4" s="9"/>
      <c r="RMY4" s="11"/>
      <c r="RMZ4" s="3"/>
      <c r="RNA4" s="8"/>
      <c r="RNB4" s="9"/>
      <c r="RNC4" s="11"/>
      <c r="RND4" s="3"/>
      <c r="RNE4" s="8"/>
      <c r="RNF4" s="9"/>
      <c r="RNG4" s="11"/>
      <c r="RNH4" s="3"/>
      <c r="RNI4" s="8"/>
      <c r="RNJ4" s="9"/>
      <c r="RNK4" s="11"/>
      <c r="RNL4" s="3"/>
      <c r="RNM4" s="8"/>
      <c r="RNN4" s="9"/>
      <c r="RNO4" s="11"/>
      <c r="RNP4" s="3"/>
      <c r="RNQ4" s="8"/>
      <c r="RNR4" s="9"/>
      <c r="RNS4" s="11"/>
      <c r="RNT4" s="3"/>
      <c r="RNU4" s="8"/>
      <c r="RNV4" s="9"/>
      <c r="RNW4" s="11"/>
      <c r="RNX4" s="3"/>
      <c r="RNY4" s="8"/>
      <c r="RNZ4" s="9"/>
      <c r="ROA4" s="11"/>
      <c r="ROB4" s="3"/>
      <c r="ROC4" s="8"/>
      <c r="ROD4" s="9"/>
      <c r="ROE4" s="11"/>
      <c r="ROF4" s="3"/>
      <c r="ROG4" s="8"/>
      <c r="ROH4" s="9"/>
      <c r="ROI4" s="11"/>
      <c r="ROJ4" s="3"/>
      <c r="ROK4" s="8"/>
      <c r="ROL4" s="9"/>
      <c r="ROM4" s="11"/>
      <c r="RON4" s="3"/>
      <c r="ROO4" s="8"/>
      <c r="ROP4" s="9"/>
      <c r="ROQ4" s="11"/>
      <c r="ROR4" s="3"/>
      <c r="ROS4" s="8"/>
      <c r="ROT4" s="9"/>
      <c r="ROU4" s="11"/>
      <c r="ROV4" s="3"/>
      <c r="ROW4" s="8"/>
      <c r="ROX4" s="9"/>
      <c r="ROY4" s="11"/>
      <c r="ROZ4" s="3"/>
      <c r="RPA4" s="8"/>
      <c r="RPB4" s="9"/>
      <c r="RPC4" s="11"/>
      <c r="RPD4" s="3"/>
      <c r="RPE4" s="8"/>
      <c r="RPF4" s="9"/>
      <c r="RPG4" s="11"/>
      <c r="RPH4" s="3"/>
      <c r="RPI4" s="8"/>
      <c r="RPJ4" s="9"/>
      <c r="RPK4" s="11"/>
      <c r="RPL4" s="3"/>
      <c r="RPM4" s="8"/>
      <c r="RPN4" s="9"/>
      <c r="RPO4" s="11"/>
      <c r="RPP4" s="3"/>
      <c r="RPQ4" s="8"/>
      <c r="RPR4" s="9"/>
      <c r="RPS4" s="11"/>
      <c r="RPT4" s="3"/>
      <c r="RPU4" s="8"/>
      <c r="RPV4" s="9"/>
      <c r="RPW4" s="11"/>
      <c r="RPX4" s="3"/>
      <c r="RPY4" s="8"/>
      <c r="RPZ4" s="9"/>
      <c r="RQA4" s="11"/>
      <c r="RQB4" s="3"/>
      <c r="RQC4" s="8"/>
      <c r="RQD4" s="9"/>
      <c r="RQE4" s="11"/>
      <c r="RQF4" s="3"/>
      <c r="RQG4" s="8"/>
      <c r="RQH4" s="9"/>
      <c r="RQI4" s="11"/>
      <c r="RQJ4" s="3"/>
      <c r="RQK4" s="8"/>
      <c r="RQL4" s="9"/>
      <c r="RQM4" s="11"/>
      <c r="RQN4" s="3"/>
      <c r="RQO4" s="8"/>
      <c r="RQP4" s="9"/>
      <c r="RQQ4" s="11"/>
      <c r="RQR4" s="3"/>
      <c r="RQS4" s="8"/>
      <c r="RQT4" s="9"/>
      <c r="RQU4" s="11"/>
      <c r="RQV4" s="3"/>
      <c r="RQW4" s="8"/>
      <c r="RQX4" s="9"/>
      <c r="RQY4" s="11"/>
      <c r="RQZ4" s="3"/>
      <c r="RRA4" s="8"/>
      <c r="RRB4" s="9"/>
      <c r="RRC4" s="11"/>
      <c r="RRD4" s="3"/>
      <c r="RRE4" s="8"/>
      <c r="RRF4" s="9"/>
      <c r="RRG4" s="11"/>
      <c r="RRH4" s="3"/>
      <c r="RRI4" s="8"/>
      <c r="RRJ4" s="9"/>
      <c r="RRK4" s="11"/>
      <c r="RRL4" s="3"/>
      <c r="RRM4" s="8"/>
      <c r="RRN4" s="9"/>
      <c r="RRO4" s="11"/>
      <c r="RRP4" s="3"/>
      <c r="RRQ4" s="8"/>
      <c r="RRR4" s="9"/>
      <c r="RRS4" s="11"/>
      <c r="RRT4" s="3"/>
      <c r="RRU4" s="8"/>
      <c r="RRV4" s="9"/>
      <c r="RRW4" s="11"/>
      <c r="RRX4" s="3"/>
      <c r="RRY4" s="8"/>
      <c r="RRZ4" s="9"/>
      <c r="RSA4" s="11"/>
      <c r="RSB4" s="3"/>
      <c r="RSC4" s="8"/>
      <c r="RSD4" s="9"/>
      <c r="RSE4" s="11"/>
      <c r="RSF4" s="3"/>
      <c r="RSG4" s="8"/>
      <c r="RSH4" s="9"/>
      <c r="RSI4" s="11"/>
      <c r="RSJ4" s="3"/>
      <c r="RSK4" s="8"/>
      <c r="RSL4" s="9"/>
      <c r="RSM4" s="11"/>
      <c r="RSN4" s="3"/>
      <c r="RSO4" s="8"/>
      <c r="RSP4" s="9"/>
      <c r="RSQ4" s="11"/>
      <c r="RSR4" s="3"/>
      <c r="RSS4" s="8"/>
      <c r="RST4" s="9"/>
      <c r="RSU4" s="11"/>
      <c r="RSV4" s="3"/>
      <c r="RSW4" s="8"/>
      <c r="RSX4" s="9"/>
      <c r="RSY4" s="11"/>
      <c r="RSZ4" s="3"/>
      <c r="RTA4" s="8"/>
      <c r="RTB4" s="9"/>
      <c r="RTC4" s="11"/>
      <c r="RTD4" s="3"/>
      <c r="RTE4" s="8"/>
      <c r="RTF4" s="9"/>
      <c r="RTG4" s="11"/>
      <c r="RTH4" s="3"/>
      <c r="RTI4" s="8"/>
      <c r="RTJ4" s="9"/>
      <c r="RTK4" s="11"/>
      <c r="RTL4" s="3"/>
      <c r="RTM4" s="8"/>
      <c r="RTN4" s="9"/>
      <c r="RTO4" s="11"/>
      <c r="RTP4" s="3"/>
      <c r="RTQ4" s="8"/>
      <c r="RTR4" s="9"/>
      <c r="RTS4" s="11"/>
      <c r="RTT4" s="3"/>
      <c r="RTU4" s="8"/>
      <c r="RTV4" s="9"/>
      <c r="RTW4" s="11"/>
      <c r="RTX4" s="3"/>
      <c r="RTY4" s="8"/>
      <c r="RTZ4" s="9"/>
      <c r="RUA4" s="11"/>
      <c r="RUB4" s="3"/>
      <c r="RUC4" s="8"/>
      <c r="RUD4" s="9"/>
      <c r="RUE4" s="11"/>
      <c r="RUF4" s="3"/>
      <c r="RUG4" s="8"/>
      <c r="RUH4" s="9"/>
      <c r="RUI4" s="11"/>
      <c r="RUJ4" s="3"/>
      <c r="RUK4" s="8"/>
      <c r="RUL4" s="9"/>
      <c r="RUM4" s="11"/>
      <c r="RUN4" s="3"/>
      <c r="RUO4" s="8"/>
      <c r="RUP4" s="9"/>
      <c r="RUQ4" s="11"/>
      <c r="RUR4" s="3"/>
      <c r="RUS4" s="8"/>
      <c r="RUT4" s="9"/>
      <c r="RUU4" s="11"/>
      <c r="RUV4" s="3"/>
      <c r="RUW4" s="8"/>
      <c r="RUX4" s="9"/>
      <c r="RUY4" s="11"/>
      <c r="RUZ4" s="3"/>
      <c r="RVA4" s="8"/>
      <c r="RVB4" s="9"/>
      <c r="RVC4" s="11"/>
      <c r="RVD4" s="3"/>
      <c r="RVE4" s="8"/>
      <c r="RVF4" s="9"/>
      <c r="RVG4" s="11"/>
      <c r="RVH4" s="3"/>
      <c r="RVI4" s="8"/>
      <c r="RVJ4" s="9"/>
      <c r="RVK4" s="11"/>
      <c r="RVL4" s="3"/>
      <c r="RVM4" s="8"/>
      <c r="RVN4" s="9"/>
      <c r="RVO4" s="11"/>
      <c r="RVP4" s="3"/>
      <c r="RVQ4" s="8"/>
      <c r="RVR4" s="9"/>
      <c r="RVS4" s="11"/>
      <c r="RVT4" s="3"/>
      <c r="RVU4" s="8"/>
      <c r="RVV4" s="9"/>
      <c r="RVW4" s="11"/>
      <c r="RVX4" s="3"/>
      <c r="RVY4" s="8"/>
      <c r="RVZ4" s="9"/>
      <c r="RWA4" s="11"/>
      <c r="RWB4" s="3"/>
      <c r="RWC4" s="8"/>
      <c r="RWD4" s="9"/>
      <c r="RWE4" s="11"/>
      <c r="RWF4" s="3"/>
      <c r="RWG4" s="8"/>
      <c r="RWH4" s="9"/>
      <c r="RWI4" s="11"/>
      <c r="RWJ4" s="3"/>
      <c r="RWK4" s="8"/>
      <c r="RWL4" s="9"/>
      <c r="RWM4" s="11"/>
      <c r="RWN4" s="3"/>
      <c r="RWO4" s="8"/>
      <c r="RWP4" s="9"/>
      <c r="RWQ4" s="11"/>
      <c r="RWR4" s="3"/>
      <c r="RWS4" s="8"/>
      <c r="RWT4" s="9"/>
      <c r="RWU4" s="11"/>
      <c r="RWV4" s="3"/>
      <c r="RWW4" s="8"/>
      <c r="RWX4" s="9"/>
      <c r="RWY4" s="11"/>
      <c r="RWZ4" s="3"/>
      <c r="RXA4" s="8"/>
      <c r="RXB4" s="9"/>
      <c r="RXC4" s="11"/>
      <c r="RXD4" s="3"/>
      <c r="RXE4" s="8"/>
      <c r="RXF4" s="9"/>
      <c r="RXG4" s="11"/>
      <c r="RXH4" s="3"/>
      <c r="RXI4" s="8"/>
      <c r="RXJ4" s="9"/>
      <c r="RXK4" s="11"/>
      <c r="RXL4" s="3"/>
      <c r="RXM4" s="8"/>
      <c r="RXN4" s="9"/>
      <c r="RXO4" s="11"/>
      <c r="RXP4" s="3"/>
      <c r="RXQ4" s="8"/>
      <c r="RXR4" s="9"/>
      <c r="RXS4" s="11"/>
      <c r="RXT4" s="3"/>
      <c r="RXU4" s="8"/>
      <c r="RXV4" s="9"/>
      <c r="RXW4" s="11"/>
      <c r="RXX4" s="3"/>
      <c r="RXY4" s="8"/>
      <c r="RXZ4" s="9"/>
      <c r="RYA4" s="11"/>
      <c r="RYB4" s="3"/>
      <c r="RYC4" s="8"/>
      <c r="RYD4" s="9"/>
      <c r="RYE4" s="11"/>
      <c r="RYF4" s="3"/>
      <c r="RYG4" s="8"/>
      <c r="RYH4" s="9"/>
      <c r="RYI4" s="11"/>
      <c r="RYJ4" s="3"/>
      <c r="RYK4" s="8"/>
      <c r="RYL4" s="9"/>
      <c r="RYM4" s="11"/>
      <c r="RYN4" s="3"/>
      <c r="RYO4" s="8"/>
      <c r="RYP4" s="9"/>
      <c r="RYQ4" s="11"/>
      <c r="RYR4" s="3"/>
      <c r="RYS4" s="8"/>
      <c r="RYT4" s="9"/>
      <c r="RYU4" s="11"/>
      <c r="RYV4" s="3"/>
      <c r="RYW4" s="8"/>
      <c r="RYX4" s="9"/>
      <c r="RYY4" s="11"/>
      <c r="RYZ4" s="3"/>
      <c r="RZA4" s="8"/>
      <c r="RZB4" s="9"/>
      <c r="RZC4" s="11"/>
      <c r="RZD4" s="3"/>
      <c r="RZE4" s="8"/>
      <c r="RZF4" s="9"/>
      <c r="RZG4" s="11"/>
      <c r="RZH4" s="3"/>
      <c r="RZI4" s="8"/>
      <c r="RZJ4" s="9"/>
      <c r="RZK4" s="11"/>
      <c r="RZL4" s="3"/>
      <c r="RZM4" s="8"/>
      <c r="RZN4" s="9"/>
      <c r="RZO4" s="11"/>
      <c r="RZP4" s="3"/>
      <c r="RZQ4" s="8"/>
      <c r="RZR4" s="9"/>
      <c r="RZS4" s="11"/>
      <c r="RZT4" s="3"/>
      <c r="RZU4" s="8"/>
      <c r="RZV4" s="9"/>
      <c r="RZW4" s="11"/>
      <c r="RZX4" s="3"/>
      <c r="RZY4" s="8"/>
      <c r="RZZ4" s="9"/>
      <c r="SAA4" s="11"/>
      <c r="SAB4" s="3"/>
      <c r="SAC4" s="8"/>
      <c r="SAD4" s="9"/>
      <c r="SAE4" s="11"/>
      <c r="SAF4" s="3"/>
      <c r="SAG4" s="8"/>
      <c r="SAH4" s="9"/>
      <c r="SAI4" s="11"/>
      <c r="SAJ4" s="3"/>
      <c r="SAK4" s="8"/>
      <c r="SAL4" s="9"/>
      <c r="SAM4" s="11"/>
      <c r="SAN4" s="3"/>
      <c r="SAO4" s="8"/>
      <c r="SAP4" s="9"/>
      <c r="SAQ4" s="11"/>
      <c r="SAR4" s="3"/>
      <c r="SAS4" s="8"/>
      <c r="SAT4" s="9"/>
      <c r="SAU4" s="11"/>
      <c r="SAV4" s="3"/>
      <c r="SAW4" s="8"/>
      <c r="SAX4" s="9"/>
      <c r="SAY4" s="11"/>
      <c r="SAZ4" s="3"/>
      <c r="SBA4" s="8"/>
      <c r="SBB4" s="9"/>
      <c r="SBC4" s="11"/>
      <c r="SBD4" s="3"/>
      <c r="SBE4" s="8"/>
      <c r="SBF4" s="9"/>
      <c r="SBG4" s="11"/>
      <c r="SBH4" s="3"/>
      <c r="SBI4" s="8"/>
      <c r="SBJ4" s="9"/>
      <c r="SBK4" s="11"/>
      <c r="SBL4" s="3"/>
      <c r="SBM4" s="8"/>
      <c r="SBN4" s="9"/>
      <c r="SBO4" s="11"/>
      <c r="SBP4" s="3"/>
      <c r="SBQ4" s="8"/>
      <c r="SBR4" s="9"/>
      <c r="SBS4" s="11"/>
      <c r="SBT4" s="3"/>
      <c r="SBU4" s="8"/>
      <c r="SBV4" s="9"/>
      <c r="SBW4" s="11"/>
      <c r="SBX4" s="3"/>
      <c r="SBY4" s="8"/>
      <c r="SBZ4" s="9"/>
      <c r="SCA4" s="11"/>
      <c r="SCB4" s="3"/>
      <c r="SCC4" s="8"/>
      <c r="SCD4" s="9"/>
      <c r="SCE4" s="11"/>
      <c r="SCF4" s="3"/>
      <c r="SCG4" s="8"/>
      <c r="SCH4" s="9"/>
      <c r="SCI4" s="11"/>
      <c r="SCJ4" s="3"/>
      <c r="SCK4" s="8"/>
      <c r="SCL4" s="9"/>
      <c r="SCM4" s="11"/>
      <c r="SCN4" s="3"/>
      <c r="SCO4" s="8"/>
      <c r="SCP4" s="9"/>
      <c r="SCQ4" s="11"/>
      <c r="SCR4" s="3"/>
      <c r="SCS4" s="8"/>
      <c r="SCT4" s="9"/>
      <c r="SCU4" s="11"/>
      <c r="SCV4" s="3"/>
      <c r="SCW4" s="8"/>
      <c r="SCX4" s="9"/>
      <c r="SCY4" s="11"/>
      <c r="SCZ4" s="3"/>
      <c r="SDA4" s="8"/>
      <c r="SDB4" s="9"/>
      <c r="SDC4" s="11"/>
      <c r="SDD4" s="3"/>
      <c r="SDE4" s="8"/>
      <c r="SDF4" s="9"/>
      <c r="SDG4" s="11"/>
      <c r="SDH4" s="3"/>
      <c r="SDI4" s="8"/>
      <c r="SDJ4" s="9"/>
      <c r="SDK4" s="11"/>
      <c r="SDL4" s="3"/>
      <c r="SDM4" s="8"/>
      <c r="SDN4" s="9"/>
      <c r="SDO4" s="11"/>
      <c r="SDP4" s="3"/>
      <c r="SDQ4" s="8"/>
      <c r="SDR4" s="9"/>
      <c r="SDS4" s="11"/>
      <c r="SDT4" s="3"/>
      <c r="SDU4" s="8"/>
      <c r="SDV4" s="9"/>
      <c r="SDW4" s="11"/>
      <c r="SDX4" s="3"/>
      <c r="SDY4" s="8"/>
      <c r="SDZ4" s="9"/>
      <c r="SEA4" s="11"/>
      <c r="SEB4" s="3"/>
      <c r="SEC4" s="8"/>
      <c r="SED4" s="9"/>
      <c r="SEE4" s="11"/>
      <c r="SEF4" s="3"/>
      <c r="SEG4" s="8"/>
      <c r="SEH4" s="9"/>
      <c r="SEI4" s="11"/>
      <c r="SEJ4" s="3"/>
      <c r="SEK4" s="8"/>
      <c r="SEL4" s="9"/>
      <c r="SEM4" s="11"/>
      <c r="SEN4" s="3"/>
      <c r="SEO4" s="8"/>
      <c r="SEP4" s="9"/>
      <c r="SEQ4" s="11"/>
      <c r="SER4" s="3"/>
      <c r="SES4" s="8"/>
      <c r="SET4" s="9"/>
      <c r="SEU4" s="11"/>
      <c r="SEV4" s="3"/>
      <c r="SEW4" s="8"/>
      <c r="SEX4" s="9"/>
      <c r="SEY4" s="11"/>
      <c r="SEZ4" s="3"/>
      <c r="SFA4" s="8"/>
      <c r="SFB4" s="9"/>
      <c r="SFC4" s="11"/>
      <c r="SFD4" s="3"/>
      <c r="SFE4" s="8"/>
      <c r="SFF4" s="9"/>
      <c r="SFG4" s="11"/>
      <c r="SFH4" s="3"/>
      <c r="SFI4" s="8"/>
      <c r="SFJ4" s="9"/>
      <c r="SFK4" s="11"/>
      <c r="SFL4" s="3"/>
      <c r="SFM4" s="8"/>
      <c r="SFN4" s="9"/>
      <c r="SFO4" s="11"/>
      <c r="SFP4" s="3"/>
      <c r="SFQ4" s="8"/>
      <c r="SFR4" s="9"/>
      <c r="SFS4" s="11"/>
      <c r="SFT4" s="3"/>
      <c r="SFU4" s="8"/>
      <c r="SFV4" s="9"/>
      <c r="SFW4" s="11"/>
      <c r="SFX4" s="3"/>
      <c r="SFY4" s="8"/>
      <c r="SFZ4" s="9"/>
      <c r="SGA4" s="11"/>
      <c r="SGB4" s="3"/>
      <c r="SGC4" s="8"/>
      <c r="SGD4" s="9"/>
      <c r="SGE4" s="11"/>
      <c r="SGF4" s="3"/>
      <c r="SGG4" s="8"/>
      <c r="SGH4" s="9"/>
      <c r="SGI4" s="11"/>
      <c r="SGJ4" s="3"/>
      <c r="SGK4" s="8"/>
      <c r="SGL4" s="9"/>
      <c r="SGM4" s="11"/>
      <c r="SGN4" s="3"/>
      <c r="SGO4" s="8"/>
      <c r="SGP4" s="9"/>
      <c r="SGQ4" s="11"/>
      <c r="SGR4" s="3"/>
      <c r="SGS4" s="8"/>
      <c r="SGT4" s="9"/>
      <c r="SGU4" s="11"/>
      <c r="SGV4" s="3"/>
      <c r="SGW4" s="8"/>
      <c r="SGX4" s="9"/>
      <c r="SGY4" s="11"/>
      <c r="SGZ4" s="3"/>
      <c r="SHA4" s="8"/>
      <c r="SHB4" s="9"/>
      <c r="SHC4" s="11"/>
      <c r="SHD4" s="3"/>
      <c r="SHE4" s="8"/>
      <c r="SHF4" s="9"/>
      <c r="SHG4" s="11"/>
      <c r="SHH4" s="3"/>
      <c r="SHI4" s="8"/>
      <c r="SHJ4" s="9"/>
      <c r="SHK4" s="11"/>
      <c r="SHL4" s="3"/>
      <c r="SHM4" s="8"/>
      <c r="SHN4" s="9"/>
      <c r="SHO4" s="11"/>
      <c r="SHP4" s="3"/>
      <c r="SHQ4" s="8"/>
      <c r="SHR4" s="9"/>
      <c r="SHS4" s="11"/>
      <c r="SHT4" s="3"/>
      <c r="SHU4" s="8"/>
      <c r="SHV4" s="9"/>
      <c r="SHW4" s="11"/>
      <c r="SHX4" s="3"/>
      <c r="SHY4" s="8"/>
      <c r="SHZ4" s="9"/>
      <c r="SIA4" s="11"/>
      <c r="SIB4" s="3"/>
      <c r="SIC4" s="8"/>
      <c r="SID4" s="9"/>
      <c r="SIE4" s="11"/>
      <c r="SIF4" s="3"/>
      <c r="SIG4" s="8"/>
      <c r="SIH4" s="9"/>
      <c r="SII4" s="11"/>
      <c r="SIJ4" s="3"/>
      <c r="SIK4" s="8"/>
      <c r="SIL4" s="9"/>
      <c r="SIM4" s="11"/>
      <c r="SIN4" s="3"/>
      <c r="SIO4" s="8"/>
      <c r="SIP4" s="9"/>
      <c r="SIQ4" s="11"/>
      <c r="SIR4" s="3"/>
      <c r="SIS4" s="8"/>
      <c r="SIT4" s="9"/>
      <c r="SIU4" s="11"/>
      <c r="SIV4" s="3"/>
      <c r="SIW4" s="8"/>
      <c r="SIX4" s="9"/>
      <c r="SIY4" s="11"/>
      <c r="SIZ4" s="3"/>
      <c r="SJA4" s="8"/>
      <c r="SJB4" s="9"/>
      <c r="SJC4" s="11"/>
      <c r="SJD4" s="3"/>
      <c r="SJE4" s="8"/>
      <c r="SJF4" s="9"/>
      <c r="SJG4" s="11"/>
      <c r="SJH4" s="3"/>
      <c r="SJI4" s="8"/>
      <c r="SJJ4" s="9"/>
      <c r="SJK4" s="11"/>
      <c r="SJL4" s="3"/>
      <c r="SJM4" s="8"/>
      <c r="SJN4" s="9"/>
      <c r="SJO4" s="11"/>
      <c r="SJP4" s="3"/>
      <c r="SJQ4" s="8"/>
      <c r="SJR4" s="9"/>
      <c r="SJS4" s="11"/>
      <c r="SJT4" s="3"/>
      <c r="SJU4" s="8"/>
      <c r="SJV4" s="9"/>
      <c r="SJW4" s="11"/>
      <c r="SJX4" s="3"/>
      <c r="SJY4" s="8"/>
      <c r="SJZ4" s="9"/>
      <c r="SKA4" s="11"/>
      <c r="SKB4" s="3"/>
      <c r="SKC4" s="8"/>
      <c r="SKD4" s="9"/>
      <c r="SKE4" s="11"/>
      <c r="SKF4" s="3"/>
      <c r="SKG4" s="8"/>
      <c r="SKH4" s="9"/>
      <c r="SKI4" s="11"/>
      <c r="SKJ4" s="3"/>
      <c r="SKK4" s="8"/>
      <c r="SKL4" s="9"/>
      <c r="SKM4" s="11"/>
      <c r="SKN4" s="3"/>
      <c r="SKO4" s="8"/>
      <c r="SKP4" s="9"/>
      <c r="SKQ4" s="11"/>
      <c r="SKR4" s="3"/>
      <c r="SKS4" s="8"/>
      <c r="SKT4" s="9"/>
      <c r="SKU4" s="11"/>
      <c r="SKV4" s="3"/>
      <c r="SKW4" s="8"/>
      <c r="SKX4" s="9"/>
      <c r="SKY4" s="11"/>
      <c r="SKZ4" s="3"/>
      <c r="SLA4" s="8"/>
      <c r="SLB4" s="9"/>
      <c r="SLC4" s="11"/>
      <c r="SLD4" s="3"/>
      <c r="SLE4" s="8"/>
      <c r="SLF4" s="9"/>
      <c r="SLG4" s="11"/>
      <c r="SLH4" s="3"/>
      <c r="SLI4" s="8"/>
      <c r="SLJ4" s="9"/>
      <c r="SLK4" s="11"/>
      <c r="SLL4" s="3"/>
      <c r="SLM4" s="8"/>
      <c r="SLN4" s="9"/>
      <c r="SLO4" s="11"/>
      <c r="SLP4" s="3"/>
      <c r="SLQ4" s="8"/>
      <c r="SLR4" s="9"/>
      <c r="SLS4" s="11"/>
      <c r="SLT4" s="3"/>
      <c r="SLU4" s="8"/>
      <c r="SLV4" s="9"/>
      <c r="SLW4" s="11"/>
      <c r="SLX4" s="3"/>
      <c r="SLY4" s="8"/>
      <c r="SLZ4" s="9"/>
      <c r="SMA4" s="11"/>
      <c r="SMB4" s="3"/>
      <c r="SMC4" s="8"/>
      <c r="SMD4" s="9"/>
      <c r="SME4" s="11"/>
      <c r="SMF4" s="3"/>
      <c r="SMG4" s="8"/>
      <c r="SMH4" s="9"/>
      <c r="SMI4" s="11"/>
      <c r="SMJ4" s="3"/>
      <c r="SMK4" s="8"/>
      <c r="SML4" s="9"/>
      <c r="SMM4" s="11"/>
      <c r="SMN4" s="3"/>
      <c r="SMO4" s="8"/>
      <c r="SMP4" s="9"/>
      <c r="SMQ4" s="11"/>
      <c r="SMR4" s="3"/>
      <c r="SMS4" s="8"/>
      <c r="SMT4" s="9"/>
      <c r="SMU4" s="11"/>
      <c r="SMV4" s="3"/>
      <c r="SMW4" s="8"/>
      <c r="SMX4" s="9"/>
      <c r="SMY4" s="11"/>
      <c r="SMZ4" s="3"/>
      <c r="SNA4" s="8"/>
      <c r="SNB4" s="9"/>
      <c r="SNC4" s="11"/>
      <c r="SND4" s="3"/>
      <c r="SNE4" s="8"/>
      <c r="SNF4" s="9"/>
      <c r="SNG4" s="11"/>
      <c r="SNH4" s="3"/>
      <c r="SNI4" s="8"/>
      <c r="SNJ4" s="9"/>
      <c r="SNK4" s="11"/>
      <c r="SNL4" s="3"/>
      <c r="SNM4" s="8"/>
      <c r="SNN4" s="9"/>
      <c r="SNO4" s="11"/>
      <c r="SNP4" s="3"/>
      <c r="SNQ4" s="8"/>
      <c r="SNR4" s="9"/>
      <c r="SNS4" s="11"/>
      <c r="SNT4" s="3"/>
      <c r="SNU4" s="8"/>
      <c r="SNV4" s="9"/>
      <c r="SNW4" s="11"/>
      <c r="SNX4" s="3"/>
      <c r="SNY4" s="8"/>
      <c r="SNZ4" s="9"/>
      <c r="SOA4" s="11"/>
      <c r="SOB4" s="3"/>
      <c r="SOC4" s="8"/>
      <c r="SOD4" s="9"/>
      <c r="SOE4" s="11"/>
      <c r="SOF4" s="3"/>
      <c r="SOG4" s="8"/>
      <c r="SOH4" s="9"/>
      <c r="SOI4" s="11"/>
      <c r="SOJ4" s="3"/>
      <c r="SOK4" s="8"/>
      <c r="SOL4" s="9"/>
      <c r="SOM4" s="11"/>
      <c r="SON4" s="3"/>
      <c r="SOO4" s="8"/>
      <c r="SOP4" s="9"/>
      <c r="SOQ4" s="11"/>
      <c r="SOR4" s="3"/>
      <c r="SOS4" s="8"/>
      <c r="SOT4" s="9"/>
      <c r="SOU4" s="11"/>
      <c r="SOV4" s="3"/>
      <c r="SOW4" s="8"/>
      <c r="SOX4" s="9"/>
      <c r="SOY4" s="11"/>
      <c r="SOZ4" s="3"/>
      <c r="SPA4" s="8"/>
      <c r="SPB4" s="9"/>
      <c r="SPC4" s="11"/>
      <c r="SPD4" s="3"/>
      <c r="SPE4" s="8"/>
      <c r="SPF4" s="9"/>
      <c r="SPG4" s="11"/>
      <c r="SPH4" s="3"/>
      <c r="SPI4" s="8"/>
      <c r="SPJ4" s="9"/>
      <c r="SPK4" s="11"/>
      <c r="SPL4" s="3"/>
      <c r="SPM4" s="8"/>
      <c r="SPN4" s="9"/>
      <c r="SPO4" s="11"/>
      <c r="SPP4" s="3"/>
      <c r="SPQ4" s="8"/>
      <c r="SPR4" s="9"/>
      <c r="SPS4" s="11"/>
      <c r="SPT4" s="3"/>
      <c r="SPU4" s="8"/>
      <c r="SPV4" s="9"/>
      <c r="SPW4" s="11"/>
      <c r="SPX4" s="3"/>
      <c r="SPY4" s="8"/>
      <c r="SPZ4" s="9"/>
      <c r="SQA4" s="11"/>
      <c r="SQB4" s="3"/>
      <c r="SQC4" s="8"/>
      <c r="SQD4" s="9"/>
      <c r="SQE4" s="11"/>
      <c r="SQF4" s="3"/>
      <c r="SQG4" s="8"/>
      <c r="SQH4" s="9"/>
      <c r="SQI4" s="11"/>
      <c r="SQJ4" s="3"/>
      <c r="SQK4" s="8"/>
      <c r="SQL4" s="9"/>
      <c r="SQM4" s="11"/>
      <c r="SQN4" s="3"/>
      <c r="SQO4" s="8"/>
      <c r="SQP4" s="9"/>
      <c r="SQQ4" s="11"/>
      <c r="SQR4" s="3"/>
      <c r="SQS4" s="8"/>
      <c r="SQT4" s="9"/>
      <c r="SQU4" s="11"/>
      <c r="SQV4" s="3"/>
      <c r="SQW4" s="8"/>
      <c r="SQX4" s="9"/>
      <c r="SQY4" s="11"/>
      <c r="SQZ4" s="3"/>
      <c r="SRA4" s="8"/>
      <c r="SRB4" s="9"/>
      <c r="SRC4" s="11"/>
      <c r="SRD4" s="3"/>
      <c r="SRE4" s="8"/>
      <c r="SRF4" s="9"/>
      <c r="SRG4" s="11"/>
      <c r="SRH4" s="3"/>
      <c r="SRI4" s="8"/>
      <c r="SRJ4" s="9"/>
      <c r="SRK4" s="11"/>
      <c r="SRL4" s="3"/>
      <c r="SRM4" s="8"/>
      <c r="SRN4" s="9"/>
      <c r="SRO4" s="11"/>
      <c r="SRP4" s="3"/>
      <c r="SRQ4" s="8"/>
      <c r="SRR4" s="9"/>
      <c r="SRS4" s="11"/>
      <c r="SRT4" s="3"/>
      <c r="SRU4" s="8"/>
      <c r="SRV4" s="9"/>
      <c r="SRW4" s="11"/>
      <c r="SRX4" s="3"/>
      <c r="SRY4" s="8"/>
      <c r="SRZ4" s="9"/>
      <c r="SSA4" s="11"/>
      <c r="SSB4" s="3"/>
      <c r="SSC4" s="8"/>
      <c r="SSD4" s="9"/>
      <c r="SSE4" s="11"/>
      <c r="SSF4" s="3"/>
      <c r="SSG4" s="8"/>
      <c r="SSH4" s="9"/>
      <c r="SSI4" s="11"/>
      <c r="SSJ4" s="3"/>
      <c r="SSK4" s="8"/>
      <c r="SSL4" s="9"/>
      <c r="SSM4" s="11"/>
      <c r="SSN4" s="3"/>
      <c r="SSO4" s="8"/>
      <c r="SSP4" s="9"/>
      <c r="SSQ4" s="11"/>
      <c r="SSR4" s="3"/>
      <c r="SSS4" s="8"/>
      <c r="SST4" s="9"/>
      <c r="SSU4" s="11"/>
      <c r="SSV4" s="3"/>
      <c r="SSW4" s="8"/>
      <c r="SSX4" s="9"/>
      <c r="SSY4" s="11"/>
      <c r="SSZ4" s="3"/>
      <c r="STA4" s="8"/>
      <c r="STB4" s="9"/>
      <c r="STC4" s="11"/>
      <c r="STD4" s="3"/>
      <c r="STE4" s="8"/>
      <c r="STF4" s="9"/>
      <c r="STG4" s="11"/>
      <c r="STH4" s="3"/>
      <c r="STI4" s="8"/>
      <c r="STJ4" s="9"/>
      <c r="STK4" s="11"/>
      <c r="STL4" s="3"/>
      <c r="STM4" s="8"/>
      <c r="STN4" s="9"/>
      <c r="STO4" s="11"/>
      <c r="STP4" s="3"/>
      <c r="STQ4" s="8"/>
      <c r="STR4" s="9"/>
      <c r="STS4" s="11"/>
      <c r="STT4" s="3"/>
      <c r="STU4" s="8"/>
      <c r="STV4" s="9"/>
      <c r="STW4" s="11"/>
      <c r="STX4" s="3"/>
      <c r="STY4" s="8"/>
      <c r="STZ4" s="9"/>
      <c r="SUA4" s="11"/>
      <c r="SUB4" s="3"/>
      <c r="SUC4" s="8"/>
      <c r="SUD4" s="9"/>
      <c r="SUE4" s="11"/>
      <c r="SUF4" s="3"/>
      <c r="SUG4" s="8"/>
      <c r="SUH4" s="9"/>
      <c r="SUI4" s="11"/>
      <c r="SUJ4" s="3"/>
      <c r="SUK4" s="8"/>
      <c r="SUL4" s="9"/>
      <c r="SUM4" s="11"/>
      <c r="SUN4" s="3"/>
      <c r="SUO4" s="8"/>
      <c r="SUP4" s="9"/>
      <c r="SUQ4" s="11"/>
      <c r="SUR4" s="3"/>
      <c r="SUS4" s="8"/>
      <c r="SUT4" s="9"/>
      <c r="SUU4" s="11"/>
      <c r="SUV4" s="3"/>
      <c r="SUW4" s="8"/>
      <c r="SUX4" s="9"/>
      <c r="SUY4" s="11"/>
      <c r="SUZ4" s="3"/>
      <c r="SVA4" s="8"/>
      <c r="SVB4" s="9"/>
      <c r="SVC4" s="11"/>
      <c r="SVD4" s="3"/>
      <c r="SVE4" s="8"/>
      <c r="SVF4" s="9"/>
      <c r="SVG4" s="11"/>
      <c r="SVH4" s="3"/>
      <c r="SVI4" s="8"/>
      <c r="SVJ4" s="9"/>
      <c r="SVK4" s="11"/>
      <c r="SVL4" s="3"/>
      <c r="SVM4" s="8"/>
      <c r="SVN4" s="9"/>
      <c r="SVO4" s="11"/>
      <c r="SVP4" s="3"/>
      <c r="SVQ4" s="8"/>
      <c r="SVR4" s="9"/>
      <c r="SVS4" s="11"/>
      <c r="SVT4" s="3"/>
      <c r="SVU4" s="8"/>
      <c r="SVV4" s="9"/>
      <c r="SVW4" s="11"/>
      <c r="SVX4" s="3"/>
      <c r="SVY4" s="8"/>
      <c r="SVZ4" s="9"/>
      <c r="SWA4" s="11"/>
      <c r="SWB4" s="3"/>
      <c r="SWC4" s="8"/>
      <c r="SWD4" s="9"/>
      <c r="SWE4" s="11"/>
      <c r="SWF4" s="3"/>
      <c r="SWG4" s="8"/>
      <c r="SWH4" s="9"/>
      <c r="SWI4" s="11"/>
      <c r="SWJ4" s="3"/>
      <c r="SWK4" s="8"/>
      <c r="SWL4" s="9"/>
      <c r="SWM4" s="11"/>
      <c r="SWN4" s="3"/>
      <c r="SWO4" s="8"/>
      <c r="SWP4" s="9"/>
      <c r="SWQ4" s="11"/>
      <c r="SWR4" s="3"/>
      <c r="SWS4" s="8"/>
      <c r="SWT4" s="9"/>
      <c r="SWU4" s="11"/>
      <c r="SWV4" s="3"/>
      <c r="SWW4" s="8"/>
      <c r="SWX4" s="9"/>
      <c r="SWY4" s="11"/>
      <c r="SWZ4" s="3"/>
      <c r="SXA4" s="8"/>
      <c r="SXB4" s="9"/>
      <c r="SXC4" s="11"/>
      <c r="SXD4" s="3"/>
      <c r="SXE4" s="8"/>
      <c r="SXF4" s="9"/>
      <c r="SXG4" s="11"/>
      <c r="SXH4" s="3"/>
      <c r="SXI4" s="8"/>
      <c r="SXJ4" s="9"/>
      <c r="SXK4" s="11"/>
      <c r="SXL4" s="3"/>
      <c r="SXM4" s="8"/>
      <c r="SXN4" s="9"/>
      <c r="SXO4" s="11"/>
      <c r="SXP4" s="3"/>
      <c r="SXQ4" s="8"/>
      <c r="SXR4" s="9"/>
      <c r="SXS4" s="11"/>
      <c r="SXT4" s="3"/>
      <c r="SXU4" s="8"/>
      <c r="SXV4" s="9"/>
      <c r="SXW4" s="11"/>
      <c r="SXX4" s="3"/>
      <c r="SXY4" s="8"/>
      <c r="SXZ4" s="9"/>
      <c r="SYA4" s="11"/>
      <c r="SYB4" s="3"/>
      <c r="SYC4" s="8"/>
      <c r="SYD4" s="9"/>
      <c r="SYE4" s="11"/>
      <c r="SYF4" s="3"/>
      <c r="SYG4" s="8"/>
      <c r="SYH4" s="9"/>
      <c r="SYI4" s="11"/>
      <c r="SYJ4" s="3"/>
      <c r="SYK4" s="8"/>
      <c r="SYL4" s="9"/>
      <c r="SYM4" s="11"/>
      <c r="SYN4" s="3"/>
      <c r="SYO4" s="8"/>
      <c r="SYP4" s="9"/>
      <c r="SYQ4" s="11"/>
      <c r="SYR4" s="3"/>
      <c r="SYS4" s="8"/>
      <c r="SYT4" s="9"/>
      <c r="SYU4" s="11"/>
      <c r="SYV4" s="3"/>
      <c r="SYW4" s="8"/>
      <c r="SYX4" s="9"/>
      <c r="SYY4" s="11"/>
      <c r="SYZ4" s="3"/>
      <c r="SZA4" s="8"/>
      <c r="SZB4" s="9"/>
      <c r="SZC4" s="11"/>
      <c r="SZD4" s="3"/>
      <c r="SZE4" s="8"/>
      <c r="SZF4" s="9"/>
      <c r="SZG4" s="11"/>
      <c r="SZH4" s="3"/>
      <c r="SZI4" s="8"/>
      <c r="SZJ4" s="9"/>
      <c r="SZK4" s="11"/>
      <c r="SZL4" s="3"/>
      <c r="SZM4" s="8"/>
      <c r="SZN4" s="9"/>
      <c r="SZO4" s="11"/>
      <c r="SZP4" s="3"/>
      <c r="SZQ4" s="8"/>
      <c r="SZR4" s="9"/>
      <c r="SZS4" s="11"/>
      <c r="SZT4" s="3"/>
      <c r="SZU4" s="8"/>
      <c r="SZV4" s="9"/>
      <c r="SZW4" s="11"/>
      <c r="SZX4" s="3"/>
      <c r="SZY4" s="8"/>
      <c r="SZZ4" s="9"/>
      <c r="TAA4" s="11"/>
      <c r="TAB4" s="3"/>
      <c r="TAC4" s="8"/>
      <c r="TAD4" s="9"/>
      <c r="TAE4" s="11"/>
      <c r="TAF4" s="3"/>
      <c r="TAG4" s="8"/>
      <c r="TAH4" s="9"/>
      <c r="TAI4" s="11"/>
      <c r="TAJ4" s="3"/>
      <c r="TAK4" s="8"/>
      <c r="TAL4" s="9"/>
      <c r="TAM4" s="11"/>
      <c r="TAN4" s="3"/>
      <c r="TAO4" s="8"/>
      <c r="TAP4" s="9"/>
      <c r="TAQ4" s="11"/>
      <c r="TAR4" s="3"/>
      <c r="TAS4" s="8"/>
      <c r="TAT4" s="9"/>
      <c r="TAU4" s="11"/>
      <c r="TAV4" s="3"/>
      <c r="TAW4" s="8"/>
      <c r="TAX4" s="9"/>
      <c r="TAY4" s="11"/>
      <c r="TAZ4" s="3"/>
      <c r="TBA4" s="8"/>
      <c r="TBB4" s="9"/>
      <c r="TBC4" s="11"/>
      <c r="TBD4" s="3"/>
      <c r="TBE4" s="8"/>
      <c r="TBF4" s="9"/>
      <c r="TBG4" s="11"/>
      <c r="TBH4" s="3"/>
      <c r="TBI4" s="8"/>
      <c r="TBJ4" s="9"/>
      <c r="TBK4" s="11"/>
      <c r="TBL4" s="3"/>
      <c r="TBM4" s="8"/>
      <c r="TBN4" s="9"/>
      <c r="TBO4" s="11"/>
      <c r="TBP4" s="3"/>
      <c r="TBQ4" s="8"/>
      <c r="TBR4" s="9"/>
      <c r="TBS4" s="11"/>
      <c r="TBT4" s="3"/>
      <c r="TBU4" s="8"/>
      <c r="TBV4" s="9"/>
      <c r="TBW4" s="11"/>
      <c r="TBX4" s="3"/>
      <c r="TBY4" s="8"/>
      <c r="TBZ4" s="9"/>
      <c r="TCA4" s="11"/>
      <c r="TCB4" s="3"/>
      <c r="TCC4" s="8"/>
      <c r="TCD4" s="9"/>
      <c r="TCE4" s="11"/>
      <c r="TCF4" s="3"/>
      <c r="TCG4" s="8"/>
      <c r="TCH4" s="9"/>
      <c r="TCI4" s="11"/>
      <c r="TCJ4" s="3"/>
      <c r="TCK4" s="8"/>
      <c r="TCL4" s="9"/>
      <c r="TCM4" s="11"/>
      <c r="TCN4" s="3"/>
      <c r="TCO4" s="8"/>
      <c r="TCP4" s="9"/>
      <c r="TCQ4" s="11"/>
      <c r="TCR4" s="3"/>
      <c r="TCS4" s="8"/>
      <c r="TCT4" s="9"/>
      <c r="TCU4" s="11"/>
      <c r="TCV4" s="3"/>
      <c r="TCW4" s="8"/>
      <c r="TCX4" s="9"/>
      <c r="TCY4" s="11"/>
      <c r="TCZ4" s="3"/>
      <c r="TDA4" s="8"/>
      <c r="TDB4" s="9"/>
      <c r="TDC4" s="11"/>
      <c r="TDD4" s="3"/>
      <c r="TDE4" s="8"/>
      <c r="TDF4" s="9"/>
      <c r="TDG4" s="11"/>
      <c r="TDH4" s="3"/>
      <c r="TDI4" s="8"/>
      <c r="TDJ4" s="9"/>
      <c r="TDK4" s="11"/>
      <c r="TDL4" s="3"/>
      <c r="TDM4" s="8"/>
      <c r="TDN4" s="9"/>
      <c r="TDO4" s="11"/>
      <c r="TDP4" s="3"/>
      <c r="TDQ4" s="8"/>
      <c r="TDR4" s="9"/>
      <c r="TDS4" s="11"/>
      <c r="TDT4" s="3"/>
      <c r="TDU4" s="8"/>
      <c r="TDV4" s="9"/>
      <c r="TDW4" s="11"/>
      <c r="TDX4" s="3"/>
      <c r="TDY4" s="8"/>
      <c r="TDZ4" s="9"/>
      <c r="TEA4" s="11"/>
      <c r="TEB4" s="3"/>
      <c r="TEC4" s="8"/>
      <c r="TED4" s="9"/>
      <c r="TEE4" s="11"/>
      <c r="TEF4" s="3"/>
      <c r="TEG4" s="8"/>
      <c r="TEH4" s="9"/>
      <c r="TEI4" s="11"/>
      <c r="TEJ4" s="3"/>
      <c r="TEK4" s="8"/>
      <c r="TEL4" s="9"/>
      <c r="TEM4" s="11"/>
      <c r="TEN4" s="3"/>
      <c r="TEO4" s="8"/>
      <c r="TEP4" s="9"/>
      <c r="TEQ4" s="11"/>
      <c r="TER4" s="3"/>
      <c r="TES4" s="8"/>
      <c r="TET4" s="9"/>
      <c r="TEU4" s="11"/>
      <c r="TEV4" s="3"/>
      <c r="TEW4" s="8"/>
      <c r="TEX4" s="9"/>
      <c r="TEY4" s="11"/>
      <c r="TEZ4" s="3"/>
      <c r="TFA4" s="8"/>
      <c r="TFB4" s="9"/>
      <c r="TFC4" s="11"/>
      <c r="TFD4" s="3"/>
      <c r="TFE4" s="8"/>
      <c r="TFF4" s="9"/>
      <c r="TFG4" s="11"/>
      <c r="TFH4" s="3"/>
      <c r="TFI4" s="8"/>
      <c r="TFJ4" s="9"/>
      <c r="TFK4" s="11"/>
      <c r="TFL4" s="3"/>
      <c r="TFM4" s="8"/>
      <c r="TFN4" s="9"/>
      <c r="TFO4" s="11"/>
      <c r="TFP4" s="3"/>
      <c r="TFQ4" s="8"/>
      <c r="TFR4" s="9"/>
      <c r="TFS4" s="11"/>
      <c r="TFT4" s="3"/>
      <c r="TFU4" s="8"/>
      <c r="TFV4" s="9"/>
      <c r="TFW4" s="11"/>
      <c r="TFX4" s="3"/>
      <c r="TFY4" s="8"/>
      <c r="TFZ4" s="9"/>
      <c r="TGA4" s="11"/>
      <c r="TGB4" s="3"/>
      <c r="TGC4" s="8"/>
      <c r="TGD4" s="9"/>
      <c r="TGE4" s="11"/>
      <c r="TGF4" s="3"/>
      <c r="TGG4" s="8"/>
      <c r="TGH4" s="9"/>
      <c r="TGI4" s="11"/>
      <c r="TGJ4" s="3"/>
      <c r="TGK4" s="8"/>
      <c r="TGL4" s="9"/>
      <c r="TGM4" s="11"/>
      <c r="TGN4" s="3"/>
      <c r="TGO4" s="8"/>
      <c r="TGP4" s="9"/>
      <c r="TGQ4" s="11"/>
      <c r="TGR4" s="3"/>
      <c r="TGS4" s="8"/>
      <c r="TGT4" s="9"/>
      <c r="TGU4" s="11"/>
      <c r="TGV4" s="3"/>
      <c r="TGW4" s="8"/>
      <c r="TGX4" s="9"/>
      <c r="TGY4" s="11"/>
      <c r="TGZ4" s="3"/>
      <c r="THA4" s="8"/>
      <c r="THB4" s="9"/>
      <c r="THC4" s="11"/>
      <c r="THD4" s="3"/>
      <c r="THE4" s="8"/>
      <c r="THF4" s="9"/>
      <c r="THG4" s="11"/>
      <c r="THH4" s="3"/>
      <c r="THI4" s="8"/>
      <c r="THJ4" s="9"/>
      <c r="THK4" s="11"/>
      <c r="THL4" s="3"/>
      <c r="THM4" s="8"/>
      <c r="THN4" s="9"/>
      <c r="THO4" s="11"/>
      <c r="THP4" s="3"/>
      <c r="THQ4" s="8"/>
      <c r="THR4" s="9"/>
      <c r="THS4" s="11"/>
      <c r="THT4" s="3"/>
      <c r="THU4" s="8"/>
      <c r="THV4" s="9"/>
      <c r="THW4" s="11"/>
      <c r="THX4" s="3"/>
      <c r="THY4" s="8"/>
      <c r="THZ4" s="9"/>
      <c r="TIA4" s="11"/>
      <c r="TIB4" s="3"/>
      <c r="TIC4" s="8"/>
      <c r="TID4" s="9"/>
      <c r="TIE4" s="11"/>
      <c r="TIF4" s="3"/>
      <c r="TIG4" s="8"/>
      <c r="TIH4" s="9"/>
      <c r="TII4" s="11"/>
      <c r="TIJ4" s="3"/>
      <c r="TIK4" s="8"/>
      <c r="TIL4" s="9"/>
      <c r="TIM4" s="11"/>
      <c r="TIN4" s="3"/>
      <c r="TIO4" s="8"/>
      <c r="TIP4" s="9"/>
      <c r="TIQ4" s="11"/>
      <c r="TIR4" s="3"/>
      <c r="TIS4" s="8"/>
      <c r="TIT4" s="9"/>
      <c r="TIU4" s="11"/>
      <c r="TIV4" s="3"/>
      <c r="TIW4" s="8"/>
      <c r="TIX4" s="9"/>
      <c r="TIY4" s="11"/>
      <c r="TIZ4" s="3"/>
      <c r="TJA4" s="8"/>
      <c r="TJB4" s="9"/>
      <c r="TJC4" s="11"/>
      <c r="TJD4" s="3"/>
      <c r="TJE4" s="8"/>
      <c r="TJF4" s="9"/>
      <c r="TJG4" s="11"/>
      <c r="TJH4" s="3"/>
      <c r="TJI4" s="8"/>
      <c r="TJJ4" s="9"/>
      <c r="TJK4" s="11"/>
      <c r="TJL4" s="3"/>
      <c r="TJM4" s="8"/>
      <c r="TJN4" s="9"/>
      <c r="TJO4" s="11"/>
      <c r="TJP4" s="3"/>
      <c r="TJQ4" s="8"/>
      <c r="TJR4" s="9"/>
      <c r="TJS4" s="11"/>
      <c r="TJT4" s="3"/>
      <c r="TJU4" s="8"/>
      <c r="TJV4" s="9"/>
      <c r="TJW4" s="11"/>
      <c r="TJX4" s="3"/>
      <c r="TJY4" s="8"/>
      <c r="TJZ4" s="9"/>
      <c r="TKA4" s="11"/>
      <c r="TKB4" s="3"/>
      <c r="TKC4" s="8"/>
      <c r="TKD4" s="9"/>
      <c r="TKE4" s="11"/>
      <c r="TKF4" s="3"/>
      <c r="TKG4" s="8"/>
      <c r="TKH4" s="9"/>
      <c r="TKI4" s="11"/>
      <c r="TKJ4" s="3"/>
      <c r="TKK4" s="8"/>
      <c r="TKL4" s="9"/>
      <c r="TKM4" s="11"/>
      <c r="TKN4" s="3"/>
      <c r="TKO4" s="8"/>
      <c r="TKP4" s="9"/>
      <c r="TKQ4" s="11"/>
      <c r="TKR4" s="3"/>
      <c r="TKS4" s="8"/>
      <c r="TKT4" s="9"/>
      <c r="TKU4" s="11"/>
      <c r="TKV4" s="3"/>
      <c r="TKW4" s="8"/>
      <c r="TKX4" s="9"/>
      <c r="TKY4" s="11"/>
      <c r="TKZ4" s="3"/>
      <c r="TLA4" s="8"/>
      <c r="TLB4" s="9"/>
      <c r="TLC4" s="11"/>
      <c r="TLD4" s="3"/>
      <c r="TLE4" s="8"/>
      <c r="TLF4" s="9"/>
      <c r="TLG4" s="11"/>
      <c r="TLH4" s="3"/>
      <c r="TLI4" s="8"/>
      <c r="TLJ4" s="9"/>
      <c r="TLK4" s="11"/>
      <c r="TLL4" s="3"/>
      <c r="TLM4" s="8"/>
      <c r="TLN4" s="9"/>
      <c r="TLO4" s="11"/>
      <c r="TLP4" s="3"/>
      <c r="TLQ4" s="8"/>
      <c r="TLR4" s="9"/>
      <c r="TLS4" s="11"/>
      <c r="TLT4" s="3"/>
      <c r="TLU4" s="8"/>
      <c r="TLV4" s="9"/>
      <c r="TLW4" s="11"/>
      <c r="TLX4" s="3"/>
      <c r="TLY4" s="8"/>
      <c r="TLZ4" s="9"/>
      <c r="TMA4" s="11"/>
      <c r="TMB4" s="3"/>
      <c r="TMC4" s="8"/>
      <c r="TMD4" s="9"/>
      <c r="TME4" s="11"/>
      <c r="TMF4" s="3"/>
      <c r="TMG4" s="8"/>
      <c r="TMH4" s="9"/>
      <c r="TMI4" s="11"/>
      <c r="TMJ4" s="3"/>
      <c r="TMK4" s="8"/>
      <c r="TML4" s="9"/>
      <c r="TMM4" s="11"/>
      <c r="TMN4" s="3"/>
      <c r="TMO4" s="8"/>
      <c r="TMP4" s="9"/>
      <c r="TMQ4" s="11"/>
      <c r="TMR4" s="3"/>
      <c r="TMS4" s="8"/>
      <c r="TMT4" s="9"/>
      <c r="TMU4" s="11"/>
      <c r="TMV4" s="3"/>
      <c r="TMW4" s="8"/>
      <c r="TMX4" s="9"/>
      <c r="TMY4" s="11"/>
      <c r="TMZ4" s="3"/>
      <c r="TNA4" s="8"/>
      <c r="TNB4" s="9"/>
      <c r="TNC4" s="11"/>
      <c r="TND4" s="3"/>
      <c r="TNE4" s="8"/>
      <c r="TNF4" s="9"/>
      <c r="TNG4" s="11"/>
      <c r="TNH4" s="3"/>
      <c r="TNI4" s="8"/>
      <c r="TNJ4" s="9"/>
      <c r="TNK4" s="11"/>
      <c r="TNL4" s="3"/>
      <c r="TNM4" s="8"/>
      <c r="TNN4" s="9"/>
      <c r="TNO4" s="11"/>
      <c r="TNP4" s="3"/>
      <c r="TNQ4" s="8"/>
      <c r="TNR4" s="9"/>
      <c r="TNS4" s="11"/>
      <c r="TNT4" s="3"/>
      <c r="TNU4" s="8"/>
      <c r="TNV4" s="9"/>
      <c r="TNW4" s="11"/>
      <c r="TNX4" s="3"/>
      <c r="TNY4" s="8"/>
      <c r="TNZ4" s="9"/>
      <c r="TOA4" s="11"/>
      <c r="TOB4" s="3"/>
      <c r="TOC4" s="8"/>
      <c r="TOD4" s="9"/>
      <c r="TOE4" s="11"/>
      <c r="TOF4" s="3"/>
      <c r="TOG4" s="8"/>
      <c r="TOH4" s="9"/>
      <c r="TOI4" s="11"/>
      <c r="TOJ4" s="3"/>
      <c r="TOK4" s="8"/>
      <c r="TOL4" s="9"/>
      <c r="TOM4" s="11"/>
      <c r="TON4" s="3"/>
      <c r="TOO4" s="8"/>
      <c r="TOP4" s="9"/>
      <c r="TOQ4" s="11"/>
      <c r="TOR4" s="3"/>
      <c r="TOS4" s="8"/>
      <c r="TOT4" s="9"/>
      <c r="TOU4" s="11"/>
      <c r="TOV4" s="3"/>
      <c r="TOW4" s="8"/>
      <c r="TOX4" s="9"/>
      <c r="TOY4" s="11"/>
      <c r="TOZ4" s="3"/>
      <c r="TPA4" s="8"/>
      <c r="TPB4" s="9"/>
      <c r="TPC4" s="11"/>
      <c r="TPD4" s="3"/>
      <c r="TPE4" s="8"/>
      <c r="TPF4" s="9"/>
      <c r="TPG4" s="11"/>
      <c r="TPH4" s="3"/>
      <c r="TPI4" s="8"/>
      <c r="TPJ4" s="9"/>
      <c r="TPK4" s="11"/>
      <c r="TPL4" s="3"/>
      <c r="TPM4" s="8"/>
      <c r="TPN4" s="9"/>
      <c r="TPO4" s="11"/>
      <c r="TPP4" s="3"/>
      <c r="TPQ4" s="8"/>
      <c r="TPR4" s="9"/>
      <c r="TPS4" s="11"/>
      <c r="TPT4" s="3"/>
      <c r="TPU4" s="8"/>
      <c r="TPV4" s="9"/>
      <c r="TPW4" s="11"/>
      <c r="TPX4" s="3"/>
      <c r="TPY4" s="8"/>
      <c r="TPZ4" s="9"/>
      <c r="TQA4" s="11"/>
      <c r="TQB4" s="3"/>
      <c r="TQC4" s="8"/>
      <c r="TQD4" s="9"/>
      <c r="TQE4" s="11"/>
      <c r="TQF4" s="3"/>
      <c r="TQG4" s="8"/>
      <c r="TQH4" s="9"/>
      <c r="TQI4" s="11"/>
      <c r="TQJ4" s="3"/>
      <c r="TQK4" s="8"/>
      <c r="TQL4" s="9"/>
      <c r="TQM4" s="11"/>
      <c r="TQN4" s="3"/>
      <c r="TQO4" s="8"/>
      <c r="TQP4" s="9"/>
      <c r="TQQ4" s="11"/>
      <c r="TQR4" s="3"/>
      <c r="TQS4" s="8"/>
      <c r="TQT4" s="9"/>
      <c r="TQU4" s="11"/>
      <c r="TQV4" s="3"/>
      <c r="TQW4" s="8"/>
      <c r="TQX4" s="9"/>
      <c r="TQY4" s="11"/>
      <c r="TQZ4" s="3"/>
      <c r="TRA4" s="8"/>
      <c r="TRB4" s="9"/>
      <c r="TRC4" s="11"/>
      <c r="TRD4" s="3"/>
      <c r="TRE4" s="8"/>
      <c r="TRF4" s="9"/>
      <c r="TRG4" s="11"/>
      <c r="TRH4" s="3"/>
      <c r="TRI4" s="8"/>
      <c r="TRJ4" s="9"/>
      <c r="TRK4" s="11"/>
      <c r="TRL4" s="3"/>
      <c r="TRM4" s="8"/>
      <c r="TRN4" s="9"/>
      <c r="TRO4" s="11"/>
      <c r="TRP4" s="3"/>
      <c r="TRQ4" s="8"/>
      <c r="TRR4" s="9"/>
      <c r="TRS4" s="11"/>
      <c r="TRT4" s="3"/>
      <c r="TRU4" s="8"/>
      <c r="TRV4" s="9"/>
      <c r="TRW4" s="11"/>
      <c r="TRX4" s="3"/>
      <c r="TRY4" s="8"/>
      <c r="TRZ4" s="9"/>
      <c r="TSA4" s="11"/>
      <c r="TSB4" s="3"/>
      <c r="TSC4" s="8"/>
      <c r="TSD4" s="9"/>
      <c r="TSE4" s="11"/>
      <c r="TSF4" s="3"/>
      <c r="TSG4" s="8"/>
      <c r="TSH4" s="9"/>
      <c r="TSI4" s="11"/>
      <c r="TSJ4" s="3"/>
      <c r="TSK4" s="8"/>
      <c r="TSL4" s="9"/>
      <c r="TSM4" s="11"/>
      <c r="TSN4" s="3"/>
      <c r="TSO4" s="8"/>
      <c r="TSP4" s="9"/>
      <c r="TSQ4" s="11"/>
      <c r="TSR4" s="3"/>
      <c r="TSS4" s="8"/>
      <c r="TST4" s="9"/>
      <c r="TSU4" s="11"/>
      <c r="TSV4" s="3"/>
      <c r="TSW4" s="8"/>
      <c r="TSX4" s="9"/>
      <c r="TSY4" s="11"/>
      <c r="TSZ4" s="3"/>
      <c r="TTA4" s="8"/>
      <c r="TTB4" s="9"/>
      <c r="TTC4" s="11"/>
      <c r="TTD4" s="3"/>
      <c r="TTE4" s="8"/>
      <c r="TTF4" s="9"/>
      <c r="TTG4" s="11"/>
      <c r="TTH4" s="3"/>
      <c r="TTI4" s="8"/>
      <c r="TTJ4" s="9"/>
      <c r="TTK4" s="11"/>
      <c r="TTL4" s="3"/>
      <c r="TTM4" s="8"/>
      <c r="TTN4" s="9"/>
      <c r="TTO4" s="11"/>
      <c r="TTP4" s="3"/>
      <c r="TTQ4" s="8"/>
      <c r="TTR4" s="9"/>
      <c r="TTS4" s="11"/>
      <c r="TTT4" s="3"/>
      <c r="TTU4" s="8"/>
      <c r="TTV4" s="9"/>
      <c r="TTW4" s="11"/>
      <c r="TTX4" s="3"/>
      <c r="TTY4" s="8"/>
      <c r="TTZ4" s="9"/>
      <c r="TUA4" s="11"/>
      <c r="TUB4" s="3"/>
      <c r="TUC4" s="8"/>
      <c r="TUD4" s="9"/>
      <c r="TUE4" s="11"/>
      <c r="TUF4" s="3"/>
      <c r="TUG4" s="8"/>
      <c r="TUH4" s="9"/>
      <c r="TUI4" s="11"/>
      <c r="TUJ4" s="3"/>
      <c r="TUK4" s="8"/>
      <c r="TUL4" s="9"/>
      <c r="TUM4" s="11"/>
      <c r="TUN4" s="3"/>
      <c r="TUO4" s="8"/>
      <c r="TUP4" s="9"/>
      <c r="TUQ4" s="11"/>
      <c r="TUR4" s="3"/>
      <c r="TUS4" s="8"/>
      <c r="TUT4" s="9"/>
      <c r="TUU4" s="11"/>
      <c r="TUV4" s="3"/>
      <c r="TUW4" s="8"/>
      <c r="TUX4" s="9"/>
      <c r="TUY4" s="11"/>
      <c r="TUZ4" s="3"/>
      <c r="TVA4" s="8"/>
      <c r="TVB4" s="9"/>
      <c r="TVC4" s="11"/>
      <c r="TVD4" s="3"/>
      <c r="TVE4" s="8"/>
      <c r="TVF4" s="9"/>
      <c r="TVG4" s="11"/>
      <c r="TVH4" s="3"/>
      <c r="TVI4" s="8"/>
      <c r="TVJ4" s="9"/>
      <c r="TVK4" s="11"/>
      <c r="TVL4" s="3"/>
      <c r="TVM4" s="8"/>
      <c r="TVN4" s="9"/>
      <c r="TVO4" s="11"/>
      <c r="TVP4" s="3"/>
      <c r="TVQ4" s="8"/>
      <c r="TVR4" s="9"/>
      <c r="TVS4" s="11"/>
      <c r="TVT4" s="3"/>
      <c r="TVU4" s="8"/>
      <c r="TVV4" s="9"/>
      <c r="TVW4" s="11"/>
      <c r="TVX4" s="3"/>
      <c r="TVY4" s="8"/>
      <c r="TVZ4" s="9"/>
      <c r="TWA4" s="11"/>
      <c r="TWB4" s="3"/>
      <c r="TWC4" s="8"/>
      <c r="TWD4" s="9"/>
      <c r="TWE4" s="11"/>
      <c r="TWF4" s="3"/>
      <c r="TWG4" s="8"/>
      <c r="TWH4" s="9"/>
      <c r="TWI4" s="11"/>
      <c r="TWJ4" s="3"/>
      <c r="TWK4" s="8"/>
      <c r="TWL4" s="9"/>
      <c r="TWM4" s="11"/>
      <c r="TWN4" s="3"/>
      <c r="TWO4" s="8"/>
      <c r="TWP4" s="9"/>
      <c r="TWQ4" s="11"/>
      <c r="TWR4" s="3"/>
      <c r="TWS4" s="8"/>
      <c r="TWT4" s="9"/>
      <c r="TWU4" s="11"/>
      <c r="TWV4" s="3"/>
      <c r="TWW4" s="8"/>
      <c r="TWX4" s="9"/>
      <c r="TWY4" s="11"/>
      <c r="TWZ4" s="3"/>
      <c r="TXA4" s="8"/>
      <c r="TXB4" s="9"/>
      <c r="TXC4" s="11"/>
      <c r="TXD4" s="3"/>
      <c r="TXE4" s="8"/>
      <c r="TXF4" s="9"/>
      <c r="TXG4" s="11"/>
      <c r="TXH4" s="3"/>
      <c r="TXI4" s="8"/>
      <c r="TXJ4" s="9"/>
      <c r="TXK4" s="11"/>
      <c r="TXL4" s="3"/>
      <c r="TXM4" s="8"/>
      <c r="TXN4" s="9"/>
      <c r="TXO4" s="11"/>
      <c r="TXP4" s="3"/>
      <c r="TXQ4" s="8"/>
      <c r="TXR4" s="9"/>
      <c r="TXS4" s="11"/>
      <c r="TXT4" s="3"/>
      <c r="TXU4" s="8"/>
      <c r="TXV4" s="9"/>
      <c r="TXW4" s="11"/>
      <c r="TXX4" s="3"/>
      <c r="TXY4" s="8"/>
      <c r="TXZ4" s="9"/>
      <c r="TYA4" s="11"/>
      <c r="TYB4" s="3"/>
      <c r="TYC4" s="8"/>
      <c r="TYD4" s="9"/>
      <c r="TYE4" s="11"/>
      <c r="TYF4" s="3"/>
      <c r="TYG4" s="8"/>
      <c r="TYH4" s="9"/>
      <c r="TYI4" s="11"/>
      <c r="TYJ4" s="3"/>
      <c r="TYK4" s="8"/>
      <c r="TYL4" s="9"/>
      <c r="TYM4" s="11"/>
      <c r="TYN4" s="3"/>
      <c r="TYO4" s="8"/>
      <c r="TYP4" s="9"/>
      <c r="TYQ4" s="11"/>
      <c r="TYR4" s="3"/>
      <c r="TYS4" s="8"/>
      <c r="TYT4" s="9"/>
      <c r="TYU4" s="11"/>
      <c r="TYV4" s="3"/>
      <c r="TYW4" s="8"/>
      <c r="TYX4" s="9"/>
      <c r="TYY4" s="11"/>
      <c r="TYZ4" s="3"/>
      <c r="TZA4" s="8"/>
      <c r="TZB4" s="9"/>
      <c r="TZC4" s="11"/>
      <c r="TZD4" s="3"/>
      <c r="TZE4" s="8"/>
      <c r="TZF4" s="9"/>
      <c r="TZG4" s="11"/>
      <c r="TZH4" s="3"/>
      <c r="TZI4" s="8"/>
      <c r="TZJ4" s="9"/>
      <c r="TZK4" s="11"/>
      <c r="TZL4" s="3"/>
      <c r="TZM4" s="8"/>
      <c r="TZN4" s="9"/>
      <c r="TZO4" s="11"/>
      <c r="TZP4" s="3"/>
      <c r="TZQ4" s="8"/>
      <c r="TZR4" s="9"/>
      <c r="TZS4" s="11"/>
      <c r="TZT4" s="3"/>
      <c r="TZU4" s="8"/>
      <c r="TZV4" s="9"/>
      <c r="TZW4" s="11"/>
      <c r="TZX4" s="3"/>
      <c r="TZY4" s="8"/>
      <c r="TZZ4" s="9"/>
      <c r="UAA4" s="11"/>
      <c r="UAB4" s="3"/>
      <c r="UAC4" s="8"/>
      <c r="UAD4" s="9"/>
      <c r="UAE4" s="11"/>
      <c r="UAF4" s="3"/>
      <c r="UAG4" s="8"/>
      <c r="UAH4" s="9"/>
      <c r="UAI4" s="11"/>
      <c r="UAJ4" s="3"/>
      <c r="UAK4" s="8"/>
      <c r="UAL4" s="9"/>
      <c r="UAM4" s="11"/>
      <c r="UAN4" s="3"/>
      <c r="UAO4" s="8"/>
      <c r="UAP4" s="9"/>
      <c r="UAQ4" s="11"/>
      <c r="UAR4" s="3"/>
      <c r="UAS4" s="8"/>
      <c r="UAT4" s="9"/>
      <c r="UAU4" s="11"/>
      <c r="UAV4" s="3"/>
      <c r="UAW4" s="8"/>
      <c r="UAX4" s="9"/>
      <c r="UAY4" s="11"/>
      <c r="UAZ4" s="3"/>
      <c r="UBA4" s="8"/>
      <c r="UBB4" s="9"/>
      <c r="UBC4" s="11"/>
      <c r="UBD4" s="3"/>
      <c r="UBE4" s="8"/>
      <c r="UBF4" s="9"/>
      <c r="UBG4" s="11"/>
      <c r="UBH4" s="3"/>
      <c r="UBI4" s="8"/>
      <c r="UBJ4" s="9"/>
      <c r="UBK4" s="11"/>
      <c r="UBL4" s="3"/>
      <c r="UBM4" s="8"/>
      <c r="UBN4" s="9"/>
      <c r="UBO4" s="11"/>
      <c r="UBP4" s="3"/>
      <c r="UBQ4" s="8"/>
      <c r="UBR4" s="9"/>
      <c r="UBS4" s="11"/>
      <c r="UBT4" s="3"/>
      <c r="UBU4" s="8"/>
      <c r="UBV4" s="9"/>
      <c r="UBW4" s="11"/>
      <c r="UBX4" s="3"/>
      <c r="UBY4" s="8"/>
      <c r="UBZ4" s="9"/>
      <c r="UCA4" s="11"/>
      <c r="UCB4" s="3"/>
      <c r="UCC4" s="8"/>
      <c r="UCD4" s="9"/>
      <c r="UCE4" s="11"/>
      <c r="UCF4" s="3"/>
      <c r="UCG4" s="8"/>
      <c r="UCH4" s="9"/>
      <c r="UCI4" s="11"/>
      <c r="UCJ4" s="3"/>
      <c r="UCK4" s="8"/>
      <c r="UCL4" s="9"/>
      <c r="UCM4" s="11"/>
      <c r="UCN4" s="3"/>
      <c r="UCO4" s="8"/>
      <c r="UCP4" s="9"/>
      <c r="UCQ4" s="11"/>
      <c r="UCR4" s="3"/>
      <c r="UCS4" s="8"/>
      <c r="UCT4" s="9"/>
      <c r="UCU4" s="11"/>
      <c r="UCV4" s="3"/>
      <c r="UCW4" s="8"/>
      <c r="UCX4" s="9"/>
      <c r="UCY4" s="11"/>
      <c r="UCZ4" s="3"/>
      <c r="UDA4" s="8"/>
      <c r="UDB4" s="9"/>
      <c r="UDC4" s="11"/>
      <c r="UDD4" s="3"/>
      <c r="UDE4" s="8"/>
      <c r="UDF4" s="9"/>
      <c r="UDG4" s="11"/>
      <c r="UDH4" s="3"/>
      <c r="UDI4" s="8"/>
      <c r="UDJ4" s="9"/>
      <c r="UDK4" s="11"/>
      <c r="UDL4" s="3"/>
      <c r="UDM4" s="8"/>
      <c r="UDN4" s="9"/>
      <c r="UDO4" s="11"/>
      <c r="UDP4" s="3"/>
      <c r="UDQ4" s="8"/>
      <c r="UDR4" s="9"/>
      <c r="UDS4" s="11"/>
      <c r="UDT4" s="3"/>
      <c r="UDU4" s="8"/>
      <c r="UDV4" s="9"/>
      <c r="UDW4" s="11"/>
      <c r="UDX4" s="3"/>
      <c r="UDY4" s="8"/>
      <c r="UDZ4" s="9"/>
      <c r="UEA4" s="11"/>
      <c r="UEB4" s="3"/>
      <c r="UEC4" s="8"/>
      <c r="UED4" s="9"/>
      <c r="UEE4" s="11"/>
      <c r="UEF4" s="3"/>
      <c r="UEG4" s="8"/>
      <c r="UEH4" s="9"/>
      <c r="UEI4" s="11"/>
      <c r="UEJ4" s="3"/>
      <c r="UEK4" s="8"/>
      <c r="UEL4" s="9"/>
      <c r="UEM4" s="11"/>
      <c r="UEN4" s="3"/>
      <c r="UEO4" s="8"/>
      <c r="UEP4" s="9"/>
      <c r="UEQ4" s="11"/>
      <c r="UER4" s="3"/>
      <c r="UES4" s="8"/>
      <c r="UET4" s="9"/>
      <c r="UEU4" s="11"/>
      <c r="UEV4" s="3"/>
      <c r="UEW4" s="8"/>
      <c r="UEX4" s="9"/>
      <c r="UEY4" s="11"/>
      <c r="UEZ4" s="3"/>
      <c r="UFA4" s="8"/>
      <c r="UFB4" s="9"/>
      <c r="UFC4" s="11"/>
      <c r="UFD4" s="3"/>
      <c r="UFE4" s="8"/>
      <c r="UFF4" s="9"/>
      <c r="UFG4" s="11"/>
      <c r="UFH4" s="3"/>
      <c r="UFI4" s="8"/>
      <c r="UFJ4" s="9"/>
      <c r="UFK4" s="11"/>
      <c r="UFL4" s="3"/>
      <c r="UFM4" s="8"/>
      <c r="UFN4" s="9"/>
      <c r="UFO4" s="11"/>
      <c r="UFP4" s="3"/>
      <c r="UFQ4" s="8"/>
      <c r="UFR4" s="9"/>
      <c r="UFS4" s="11"/>
      <c r="UFT4" s="3"/>
      <c r="UFU4" s="8"/>
      <c r="UFV4" s="9"/>
      <c r="UFW4" s="11"/>
      <c r="UFX4" s="3"/>
      <c r="UFY4" s="8"/>
      <c r="UFZ4" s="9"/>
      <c r="UGA4" s="11"/>
      <c r="UGB4" s="3"/>
      <c r="UGC4" s="8"/>
      <c r="UGD4" s="9"/>
      <c r="UGE4" s="11"/>
      <c r="UGF4" s="3"/>
      <c r="UGG4" s="8"/>
      <c r="UGH4" s="9"/>
      <c r="UGI4" s="11"/>
      <c r="UGJ4" s="3"/>
      <c r="UGK4" s="8"/>
      <c r="UGL4" s="9"/>
      <c r="UGM4" s="11"/>
      <c r="UGN4" s="3"/>
      <c r="UGO4" s="8"/>
      <c r="UGP4" s="9"/>
      <c r="UGQ4" s="11"/>
      <c r="UGR4" s="3"/>
      <c r="UGS4" s="8"/>
      <c r="UGT4" s="9"/>
      <c r="UGU4" s="11"/>
      <c r="UGV4" s="3"/>
      <c r="UGW4" s="8"/>
      <c r="UGX4" s="9"/>
      <c r="UGY4" s="11"/>
      <c r="UGZ4" s="3"/>
      <c r="UHA4" s="8"/>
      <c r="UHB4" s="9"/>
      <c r="UHC4" s="11"/>
      <c r="UHD4" s="3"/>
      <c r="UHE4" s="8"/>
      <c r="UHF4" s="9"/>
      <c r="UHG4" s="11"/>
      <c r="UHH4" s="3"/>
      <c r="UHI4" s="8"/>
      <c r="UHJ4" s="9"/>
      <c r="UHK4" s="11"/>
      <c r="UHL4" s="3"/>
      <c r="UHM4" s="8"/>
      <c r="UHN4" s="9"/>
      <c r="UHO4" s="11"/>
      <c r="UHP4" s="3"/>
      <c r="UHQ4" s="8"/>
      <c r="UHR4" s="9"/>
      <c r="UHS4" s="11"/>
      <c r="UHT4" s="3"/>
      <c r="UHU4" s="8"/>
      <c r="UHV4" s="9"/>
      <c r="UHW4" s="11"/>
      <c r="UHX4" s="3"/>
      <c r="UHY4" s="8"/>
      <c r="UHZ4" s="9"/>
      <c r="UIA4" s="11"/>
      <c r="UIB4" s="3"/>
      <c r="UIC4" s="8"/>
      <c r="UID4" s="9"/>
      <c r="UIE4" s="11"/>
      <c r="UIF4" s="3"/>
      <c r="UIG4" s="8"/>
      <c r="UIH4" s="9"/>
      <c r="UII4" s="11"/>
      <c r="UIJ4" s="3"/>
      <c r="UIK4" s="8"/>
      <c r="UIL4" s="9"/>
      <c r="UIM4" s="11"/>
      <c r="UIN4" s="3"/>
      <c r="UIO4" s="8"/>
      <c r="UIP4" s="9"/>
      <c r="UIQ4" s="11"/>
      <c r="UIR4" s="3"/>
      <c r="UIS4" s="8"/>
      <c r="UIT4" s="9"/>
      <c r="UIU4" s="11"/>
      <c r="UIV4" s="3"/>
      <c r="UIW4" s="8"/>
      <c r="UIX4" s="9"/>
      <c r="UIY4" s="11"/>
      <c r="UIZ4" s="3"/>
      <c r="UJA4" s="8"/>
      <c r="UJB4" s="9"/>
      <c r="UJC4" s="11"/>
      <c r="UJD4" s="3"/>
      <c r="UJE4" s="8"/>
      <c r="UJF4" s="9"/>
      <c r="UJG4" s="11"/>
      <c r="UJH4" s="3"/>
      <c r="UJI4" s="8"/>
      <c r="UJJ4" s="9"/>
      <c r="UJK4" s="11"/>
      <c r="UJL4" s="3"/>
      <c r="UJM4" s="8"/>
      <c r="UJN4" s="9"/>
      <c r="UJO4" s="11"/>
      <c r="UJP4" s="3"/>
      <c r="UJQ4" s="8"/>
      <c r="UJR4" s="9"/>
      <c r="UJS4" s="11"/>
      <c r="UJT4" s="3"/>
      <c r="UJU4" s="8"/>
      <c r="UJV4" s="9"/>
      <c r="UJW4" s="11"/>
      <c r="UJX4" s="3"/>
      <c r="UJY4" s="8"/>
      <c r="UJZ4" s="9"/>
      <c r="UKA4" s="11"/>
      <c r="UKB4" s="3"/>
      <c r="UKC4" s="8"/>
      <c r="UKD4" s="9"/>
      <c r="UKE4" s="11"/>
      <c r="UKF4" s="3"/>
      <c r="UKG4" s="8"/>
      <c r="UKH4" s="9"/>
      <c r="UKI4" s="11"/>
      <c r="UKJ4" s="3"/>
      <c r="UKK4" s="8"/>
      <c r="UKL4" s="9"/>
      <c r="UKM4" s="11"/>
      <c r="UKN4" s="3"/>
      <c r="UKO4" s="8"/>
      <c r="UKP4" s="9"/>
      <c r="UKQ4" s="11"/>
      <c r="UKR4" s="3"/>
      <c r="UKS4" s="8"/>
      <c r="UKT4" s="9"/>
      <c r="UKU4" s="11"/>
      <c r="UKV4" s="3"/>
      <c r="UKW4" s="8"/>
      <c r="UKX4" s="9"/>
      <c r="UKY4" s="11"/>
      <c r="UKZ4" s="3"/>
      <c r="ULA4" s="8"/>
      <c r="ULB4" s="9"/>
      <c r="ULC4" s="11"/>
      <c r="ULD4" s="3"/>
      <c r="ULE4" s="8"/>
      <c r="ULF4" s="9"/>
      <c r="ULG4" s="11"/>
      <c r="ULH4" s="3"/>
      <c r="ULI4" s="8"/>
      <c r="ULJ4" s="9"/>
      <c r="ULK4" s="11"/>
      <c r="ULL4" s="3"/>
      <c r="ULM4" s="8"/>
      <c r="ULN4" s="9"/>
      <c r="ULO4" s="11"/>
      <c r="ULP4" s="3"/>
      <c r="ULQ4" s="8"/>
      <c r="ULR4" s="9"/>
      <c r="ULS4" s="11"/>
      <c r="ULT4" s="3"/>
      <c r="ULU4" s="8"/>
      <c r="ULV4" s="9"/>
      <c r="ULW4" s="11"/>
      <c r="ULX4" s="3"/>
      <c r="ULY4" s="8"/>
      <c r="ULZ4" s="9"/>
      <c r="UMA4" s="11"/>
      <c r="UMB4" s="3"/>
      <c r="UMC4" s="8"/>
      <c r="UMD4" s="9"/>
      <c r="UME4" s="11"/>
      <c r="UMF4" s="3"/>
      <c r="UMG4" s="8"/>
      <c r="UMH4" s="9"/>
      <c r="UMI4" s="11"/>
      <c r="UMJ4" s="3"/>
      <c r="UMK4" s="8"/>
      <c r="UML4" s="9"/>
      <c r="UMM4" s="11"/>
      <c r="UMN4" s="3"/>
      <c r="UMO4" s="8"/>
      <c r="UMP4" s="9"/>
      <c r="UMQ4" s="11"/>
      <c r="UMR4" s="3"/>
      <c r="UMS4" s="8"/>
      <c r="UMT4" s="9"/>
      <c r="UMU4" s="11"/>
      <c r="UMV4" s="3"/>
      <c r="UMW4" s="8"/>
      <c r="UMX4" s="9"/>
      <c r="UMY4" s="11"/>
      <c r="UMZ4" s="3"/>
      <c r="UNA4" s="8"/>
      <c r="UNB4" s="9"/>
      <c r="UNC4" s="11"/>
      <c r="UND4" s="3"/>
      <c r="UNE4" s="8"/>
      <c r="UNF4" s="9"/>
      <c r="UNG4" s="11"/>
      <c r="UNH4" s="3"/>
      <c r="UNI4" s="8"/>
      <c r="UNJ4" s="9"/>
      <c r="UNK4" s="11"/>
      <c r="UNL4" s="3"/>
      <c r="UNM4" s="8"/>
      <c r="UNN4" s="9"/>
      <c r="UNO4" s="11"/>
      <c r="UNP4" s="3"/>
      <c r="UNQ4" s="8"/>
      <c r="UNR4" s="9"/>
      <c r="UNS4" s="11"/>
      <c r="UNT4" s="3"/>
      <c r="UNU4" s="8"/>
      <c r="UNV4" s="9"/>
      <c r="UNW4" s="11"/>
      <c r="UNX4" s="3"/>
      <c r="UNY4" s="8"/>
      <c r="UNZ4" s="9"/>
      <c r="UOA4" s="11"/>
      <c r="UOB4" s="3"/>
      <c r="UOC4" s="8"/>
      <c r="UOD4" s="9"/>
      <c r="UOE4" s="11"/>
      <c r="UOF4" s="3"/>
      <c r="UOG4" s="8"/>
      <c r="UOH4" s="9"/>
      <c r="UOI4" s="11"/>
      <c r="UOJ4" s="3"/>
      <c r="UOK4" s="8"/>
      <c r="UOL4" s="9"/>
      <c r="UOM4" s="11"/>
      <c r="UON4" s="3"/>
      <c r="UOO4" s="8"/>
      <c r="UOP4" s="9"/>
      <c r="UOQ4" s="11"/>
      <c r="UOR4" s="3"/>
      <c r="UOS4" s="8"/>
      <c r="UOT4" s="9"/>
      <c r="UOU4" s="11"/>
      <c r="UOV4" s="3"/>
      <c r="UOW4" s="8"/>
      <c r="UOX4" s="9"/>
      <c r="UOY4" s="11"/>
      <c r="UOZ4" s="3"/>
      <c r="UPA4" s="8"/>
      <c r="UPB4" s="9"/>
      <c r="UPC4" s="11"/>
      <c r="UPD4" s="3"/>
      <c r="UPE4" s="8"/>
      <c r="UPF4" s="9"/>
      <c r="UPG4" s="11"/>
      <c r="UPH4" s="3"/>
      <c r="UPI4" s="8"/>
      <c r="UPJ4" s="9"/>
      <c r="UPK4" s="11"/>
      <c r="UPL4" s="3"/>
      <c r="UPM4" s="8"/>
      <c r="UPN4" s="9"/>
      <c r="UPO4" s="11"/>
      <c r="UPP4" s="3"/>
      <c r="UPQ4" s="8"/>
      <c r="UPR4" s="9"/>
      <c r="UPS4" s="11"/>
      <c r="UPT4" s="3"/>
      <c r="UPU4" s="8"/>
      <c r="UPV4" s="9"/>
      <c r="UPW4" s="11"/>
      <c r="UPX4" s="3"/>
      <c r="UPY4" s="8"/>
      <c r="UPZ4" s="9"/>
      <c r="UQA4" s="11"/>
      <c r="UQB4" s="3"/>
      <c r="UQC4" s="8"/>
      <c r="UQD4" s="9"/>
      <c r="UQE4" s="11"/>
      <c r="UQF4" s="3"/>
      <c r="UQG4" s="8"/>
      <c r="UQH4" s="9"/>
      <c r="UQI4" s="11"/>
      <c r="UQJ4" s="3"/>
      <c r="UQK4" s="8"/>
      <c r="UQL4" s="9"/>
      <c r="UQM4" s="11"/>
      <c r="UQN4" s="3"/>
      <c r="UQO4" s="8"/>
      <c r="UQP4" s="9"/>
      <c r="UQQ4" s="11"/>
      <c r="UQR4" s="3"/>
      <c r="UQS4" s="8"/>
      <c r="UQT4" s="9"/>
      <c r="UQU4" s="11"/>
      <c r="UQV4" s="3"/>
      <c r="UQW4" s="8"/>
      <c r="UQX4" s="9"/>
      <c r="UQY4" s="11"/>
      <c r="UQZ4" s="3"/>
      <c r="URA4" s="8"/>
      <c r="URB4" s="9"/>
      <c r="URC4" s="11"/>
      <c r="URD4" s="3"/>
      <c r="URE4" s="8"/>
      <c r="URF4" s="9"/>
      <c r="URG4" s="11"/>
      <c r="URH4" s="3"/>
      <c r="URI4" s="8"/>
      <c r="URJ4" s="9"/>
      <c r="URK4" s="11"/>
      <c r="URL4" s="3"/>
      <c r="URM4" s="8"/>
      <c r="URN4" s="9"/>
      <c r="URO4" s="11"/>
      <c r="URP4" s="3"/>
      <c r="URQ4" s="8"/>
      <c r="URR4" s="9"/>
      <c r="URS4" s="11"/>
      <c r="URT4" s="3"/>
      <c r="URU4" s="8"/>
      <c r="URV4" s="9"/>
      <c r="URW4" s="11"/>
      <c r="URX4" s="3"/>
      <c r="URY4" s="8"/>
      <c r="URZ4" s="9"/>
      <c r="USA4" s="11"/>
      <c r="USB4" s="3"/>
      <c r="USC4" s="8"/>
      <c r="USD4" s="9"/>
      <c r="USE4" s="11"/>
      <c r="USF4" s="3"/>
      <c r="USG4" s="8"/>
      <c r="USH4" s="9"/>
      <c r="USI4" s="11"/>
      <c r="USJ4" s="3"/>
      <c r="USK4" s="8"/>
      <c r="USL4" s="9"/>
      <c r="USM4" s="11"/>
      <c r="USN4" s="3"/>
      <c r="USO4" s="8"/>
      <c r="USP4" s="9"/>
      <c r="USQ4" s="11"/>
      <c r="USR4" s="3"/>
      <c r="USS4" s="8"/>
      <c r="UST4" s="9"/>
      <c r="USU4" s="11"/>
      <c r="USV4" s="3"/>
      <c r="USW4" s="8"/>
      <c r="USX4" s="9"/>
      <c r="USY4" s="11"/>
      <c r="USZ4" s="3"/>
      <c r="UTA4" s="8"/>
      <c r="UTB4" s="9"/>
      <c r="UTC4" s="11"/>
      <c r="UTD4" s="3"/>
      <c r="UTE4" s="8"/>
      <c r="UTF4" s="9"/>
      <c r="UTG4" s="11"/>
      <c r="UTH4" s="3"/>
      <c r="UTI4" s="8"/>
      <c r="UTJ4" s="9"/>
      <c r="UTK4" s="11"/>
      <c r="UTL4" s="3"/>
      <c r="UTM4" s="8"/>
      <c r="UTN4" s="9"/>
      <c r="UTO4" s="11"/>
      <c r="UTP4" s="3"/>
      <c r="UTQ4" s="8"/>
      <c r="UTR4" s="9"/>
      <c r="UTS4" s="11"/>
      <c r="UTT4" s="3"/>
      <c r="UTU4" s="8"/>
      <c r="UTV4" s="9"/>
      <c r="UTW4" s="11"/>
      <c r="UTX4" s="3"/>
      <c r="UTY4" s="8"/>
      <c r="UTZ4" s="9"/>
      <c r="UUA4" s="11"/>
      <c r="UUB4" s="3"/>
      <c r="UUC4" s="8"/>
      <c r="UUD4" s="9"/>
      <c r="UUE4" s="11"/>
      <c r="UUF4" s="3"/>
      <c r="UUG4" s="8"/>
      <c r="UUH4" s="9"/>
      <c r="UUI4" s="11"/>
      <c r="UUJ4" s="3"/>
      <c r="UUK4" s="8"/>
      <c r="UUL4" s="9"/>
      <c r="UUM4" s="11"/>
      <c r="UUN4" s="3"/>
      <c r="UUO4" s="8"/>
      <c r="UUP4" s="9"/>
      <c r="UUQ4" s="11"/>
      <c r="UUR4" s="3"/>
      <c r="UUS4" s="8"/>
      <c r="UUT4" s="9"/>
      <c r="UUU4" s="11"/>
      <c r="UUV4" s="3"/>
      <c r="UUW4" s="8"/>
      <c r="UUX4" s="9"/>
      <c r="UUY4" s="11"/>
      <c r="UUZ4" s="3"/>
      <c r="UVA4" s="8"/>
      <c r="UVB4" s="9"/>
      <c r="UVC4" s="11"/>
      <c r="UVD4" s="3"/>
      <c r="UVE4" s="8"/>
      <c r="UVF4" s="9"/>
      <c r="UVG4" s="11"/>
      <c r="UVH4" s="3"/>
      <c r="UVI4" s="8"/>
      <c r="UVJ4" s="9"/>
      <c r="UVK4" s="11"/>
      <c r="UVL4" s="3"/>
      <c r="UVM4" s="8"/>
      <c r="UVN4" s="9"/>
      <c r="UVO4" s="11"/>
      <c r="UVP4" s="3"/>
      <c r="UVQ4" s="8"/>
      <c r="UVR4" s="9"/>
      <c r="UVS4" s="11"/>
      <c r="UVT4" s="3"/>
      <c r="UVU4" s="8"/>
      <c r="UVV4" s="9"/>
      <c r="UVW4" s="11"/>
      <c r="UVX4" s="3"/>
      <c r="UVY4" s="8"/>
      <c r="UVZ4" s="9"/>
      <c r="UWA4" s="11"/>
      <c r="UWB4" s="3"/>
      <c r="UWC4" s="8"/>
      <c r="UWD4" s="9"/>
      <c r="UWE4" s="11"/>
      <c r="UWF4" s="3"/>
      <c r="UWG4" s="8"/>
      <c r="UWH4" s="9"/>
      <c r="UWI4" s="11"/>
      <c r="UWJ4" s="3"/>
      <c r="UWK4" s="8"/>
      <c r="UWL4" s="9"/>
      <c r="UWM4" s="11"/>
      <c r="UWN4" s="3"/>
      <c r="UWO4" s="8"/>
      <c r="UWP4" s="9"/>
      <c r="UWQ4" s="11"/>
      <c r="UWR4" s="3"/>
      <c r="UWS4" s="8"/>
      <c r="UWT4" s="9"/>
      <c r="UWU4" s="11"/>
      <c r="UWV4" s="3"/>
      <c r="UWW4" s="8"/>
      <c r="UWX4" s="9"/>
      <c r="UWY4" s="11"/>
      <c r="UWZ4" s="3"/>
      <c r="UXA4" s="8"/>
      <c r="UXB4" s="9"/>
      <c r="UXC4" s="11"/>
      <c r="UXD4" s="3"/>
      <c r="UXE4" s="8"/>
      <c r="UXF4" s="9"/>
      <c r="UXG4" s="11"/>
      <c r="UXH4" s="3"/>
      <c r="UXI4" s="8"/>
      <c r="UXJ4" s="9"/>
      <c r="UXK4" s="11"/>
      <c r="UXL4" s="3"/>
      <c r="UXM4" s="8"/>
      <c r="UXN4" s="9"/>
      <c r="UXO4" s="11"/>
      <c r="UXP4" s="3"/>
      <c r="UXQ4" s="8"/>
      <c r="UXR4" s="9"/>
      <c r="UXS4" s="11"/>
      <c r="UXT4" s="3"/>
      <c r="UXU4" s="8"/>
      <c r="UXV4" s="9"/>
      <c r="UXW4" s="11"/>
      <c r="UXX4" s="3"/>
      <c r="UXY4" s="8"/>
      <c r="UXZ4" s="9"/>
      <c r="UYA4" s="11"/>
      <c r="UYB4" s="3"/>
      <c r="UYC4" s="8"/>
      <c r="UYD4" s="9"/>
      <c r="UYE4" s="11"/>
      <c r="UYF4" s="3"/>
      <c r="UYG4" s="8"/>
      <c r="UYH4" s="9"/>
      <c r="UYI4" s="11"/>
      <c r="UYJ4" s="3"/>
      <c r="UYK4" s="8"/>
      <c r="UYL4" s="9"/>
      <c r="UYM4" s="11"/>
      <c r="UYN4" s="3"/>
      <c r="UYO4" s="8"/>
      <c r="UYP4" s="9"/>
      <c r="UYQ4" s="11"/>
      <c r="UYR4" s="3"/>
      <c r="UYS4" s="8"/>
      <c r="UYT4" s="9"/>
      <c r="UYU4" s="11"/>
      <c r="UYV4" s="3"/>
      <c r="UYW4" s="8"/>
      <c r="UYX4" s="9"/>
      <c r="UYY4" s="11"/>
      <c r="UYZ4" s="3"/>
      <c r="UZA4" s="8"/>
      <c r="UZB4" s="9"/>
      <c r="UZC4" s="11"/>
      <c r="UZD4" s="3"/>
      <c r="UZE4" s="8"/>
      <c r="UZF4" s="9"/>
      <c r="UZG4" s="11"/>
      <c r="UZH4" s="3"/>
      <c r="UZI4" s="8"/>
      <c r="UZJ4" s="9"/>
      <c r="UZK4" s="11"/>
      <c r="UZL4" s="3"/>
      <c r="UZM4" s="8"/>
      <c r="UZN4" s="9"/>
      <c r="UZO4" s="11"/>
      <c r="UZP4" s="3"/>
      <c r="UZQ4" s="8"/>
      <c r="UZR4" s="9"/>
      <c r="UZS4" s="11"/>
      <c r="UZT4" s="3"/>
      <c r="UZU4" s="8"/>
      <c r="UZV4" s="9"/>
      <c r="UZW4" s="11"/>
      <c r="UZX4" s="3"/>
      <c r="UZY4" s="8"/>
      <c r="UZZ4" s="9"/>
      <c r="VAA4" s="11"/>
      <c r="VAB4" s="3"/>
      <c r="VAC4" s="8"/>
      <c r="VAD4" s="9"/>
      <c r="VAE4" s="11"/>
      <c r="VAF4" s="3"/>
      <c r="VAG4" s="8"/>
      <c r="VAH4" s="9"/>
      <c r="VAI4" s="11"/>
      <c r="VAJ4" s="3"/>
      <c r="VAK4" s="8"/>
      <c r="VAL4" s="9"/>
      <c r="VAM4" s="11"/>
      <c r="VAN4" s="3"/>
      <c r="VAO4" s="8"/>
      <c r="VAP4" s="9"/>
      <c r="VAQ4" s="11"/>
      <c r="VAR4" s="3"/>
      <c r="VAS4" s="8"/>
      <c r="VAT4" s="9"/>
      <c r="VAU4" s="11"/>
      <c r="VAV4" s="3"/>
      <c r="VAW4" s="8"/>
      <c r="VAX4" s="9"/>
      <c r="VAY4" s="11"/>
      <c r="VAZ4" s="3"/>
      <c r="VBA4" s="8"/>
      <c r="VBB4" s="9"/>
      <c r="VBC4" s="11"/>
      <c r="VBD4" s="3"/>
      <c r="VBE4" s="8"/>
      <c r="VBF4" s="9"/>
      <c r="VBG4" s="11"/>
      <c r="VBH4" s="3"/>
      <c r="VBI4" s="8"/>
      <c r="VBJ4" s="9"/>
      <c r="VBK4" s="11"/>
      <c r="VBL4" s="3"/>
      <c r="VBM4" s="8"/>
      <c r="VBN4" s="9"/>
      <c r="VBO4" s="11"/>
      <c r="VBP4" s="3"/>
      <c r="VBQ4" s="8"/>
      <c r="VBR4" s="9"/>
      <c r="VBS4" s="11"/>
      <c r="VBT4" s="3"/>
      <c r="VBU4" s="8"/>
      <c r="VBV4" s="9"/>
      <c r="VBW4" s="11"/>
      <c r="VBX4" s="3"/>
      <c r="VBY4" s="8"/>
      <c r="VBZ4" s="9"/>
      <c r="VCA4" s="11"/>
      <c r="VCB4" s="3"/>
      <c r="VCC4" s="8"/>
      <c r="VCD4" s="9"/>
      <c r="VCE4" s="11"/>
      <c r="VCF4" s="3"/>
      <c r="VCG4" s="8"/>
      <c r="VCH4" s="9"/>
      <c r="VCI4" s="11"/>
      <c r="VCJ4" s="3"/>
      <c r="VCK4" s="8"/>
      <c r="VCL4" s="9"/>
      <c r="VCM4" s="11"/>
      <c r="VCN4" s="3"/>
      <c r="VCO4" s="8"/>
      <c r="VCP4" s="9"/>
      <c r="VCQ4" s="11"/>
      <c r="VCR4" s="3"/>
      <c r="VCS4" s="8"/>
      <c r="VCT4" s="9"/>
      <c r="VCU4" s="11"/>
      <c r="VCV4" s="3"/>
      <c r="VCW4" s="8"/>
      <c r="VCX4" s="9"/>
      <c r="VCY4" s="11"/>
      <c r="VCZ4" s="3"/>
      <c r="VDA4" s="8"/>
      <c r="VDB4" s="9"/>
      <c r="VDC4" s="11"/>
      <c r="VDD4" s="3"/>
      <c r="VDE4" s="8"/>
      <c r="VDF4" s="9"/>
      <c r="VDG4" s="11"/>
      <c r="VDH4" s="3"/>
      <c r="VDI4" s="8"/>
      <c r="VDJ4" s="9"/>
      <c r="VDK4" s="11"/>
      <c r="VDL4" s="3"/>
      <c r="VDM4" s="8"/>
      <c r="VDN4" s="9"/>
      <c r="VDO4" s="11"/>
      <c r="VDP4" s="3"/>
      <c r="VDQ4" s="8"/>
      <c r="VDR4" s="9"/>
      <c r="VDS4" s="11"/>
      <c r="VDT4" s="3"/>
      <c r="VDU4" s="8"/>
      <c r="VDV4" s="9"/>
      <c r="VDW4" s="11"/>
      <c r="VDX4" s="3"/>
      <c r="VDY4" s="8"/>
      <c r="VDZ4" s="9"/>
      <c r="VEA4" s="11"/>
      <c r="VEB4" s="3"/>
      <c r="VEC4" s="8"/>
      <c r="VED4" s="9"/>
      <c r="VEE4" s="11"/>
      <c r="VEF4" s="3"/>
      <c r="VEG4" s="8"/>
      <c r="VEH4" s="9"/>
      <c r="VEI4" s="11"/>
      <c r="VEJ4" s="3"/>
      <c r="VEK4" s="8"/>
      <c r="VEL4" s="9"/>
      <c r="VEM4" s="11"/>
      <c r="VEN4" s="3"/>
      <c r="VEO4" s="8"/>
      <c r="VEP4" s="9"/>
      <c r="VEQ4" s="11"/>
      <c r="VER4" s="3"/>
      <c r="VES4" s="8"/>
      <c r="VET4" s="9"/>
      <c r="VEU4" s="11"/>
      <c r="VEV4" s="3"/>
      <c r="VEW4" s="8"/>
      <c r="VEX4" s="9"/>
      <c r="VEY4" s="11"/>
      <c r="VEZ4" s="3"/>
      <c r="VFA4" s="8"/>
      <c r="VFB4" s="9"/>
      <c r="VFC4" s="11"/>
      <c r="VFD4" s="3"/>
      <c r="VFE4" s="8"/>
      <c r="VFF4" s="9"/>
      <c r="VFG4" s="11"/>
      <c r="VFH4" s="3"/>
      <c r="VFI4" s="8"/>
      <c r="VFJ4" s="9"/>
      <c r="VFK4" s="11"/>
      <c r="VFL4" s="3"/>
      <c r="VFM4" s="8"/>
      <c r="VFN4" s="9"/>
      <c r="VFO4" s="11"/>
      <c r="VFP4" s="3"/>
      <c r="VFQ4" s="8"/>
      <c r="VFR4" s="9"/>
      <c r="VFS4" s="11"/>
      <c r="VFT4" s="3"/>
      <c r="VFU4" s="8"/>
      <c r="VFV4" s="9"/>
      <c r="VFW4" s="11"/>
      <c r="VFX4" s="3"/>
      <c r="VFY4" s="8"/>
      <c r="VFZ4" s="9"/>
      <c r="VGA4" s="11"/>
      <c r="VGB4" s="3"/>
      <c r="VGC4" s="8"/>
      <c r="VGD4" s="9"/>
      <c r="VGE4" s="11"/>
      <c r="VGF4" s="3"/>
      <c r="VGG4" s="8"/>
      <c r="VGH4" s="9"/>
      <c r="VGI4" s="11"/>
      <c r="VGJ4" s="3"/>
      <c r="VGK4" s="8"/>
      <c r="VGL4" s="9"/>
      <c r="VGM4" s="11"/>
      <c r="VGN4" s="3"/>
      <c r="VGO4" s="8"/>
      <c r="VGP4" s="9"/>
      <c r="VGQ4" s="11"/>
      <c r="VGR4" s="3"/>
      <c r="VGS4" s="8"/>
      <c r="VGT4" s="9"/>
      <c r="VGU4" s="11"/>
      <c r="VGV4" s="3"/>
      <c r="VGW4" s="8"/>
      <c r="VGX4" s="9"/>
      <c r="VGY4" s="11"/>
      <c r="VGZ4" s="3"/>
      <c r="VHA4" s="8"/>
      <c r="VHB4" s="9"/>
      <c r="VHC4" s="11"/>
      <c r="VHD4" s="3"/>
      <c r="VHE4" s="8"/>
      <c r="VHF4" s="9"/>
      <c r="VHG4" s="11"/>
      <c r="VHH4" s="3"/>
      <c r="VHI4" s="8"/>
      <c r="VHJ4" s="9"/>
      <c r="VHK4" s="11"/>
      <c r="VHL4" s="3"/>
      <c r="VHM4" s="8"/>
      <c r="VHN4" s="9"/>
      <c r="VHO4" s="11"/>
      <c r="VHP4" s="3"/>
      <c r="VHQ4" s="8"/>
      <c r="VHR4" s="9"/>
      <c r="VHS4" s="11"/>
      <c r="VHT4" s="3"/>
      <c r="VHU4" s="8"/>
      <c r="VHV4" s="9"/>
      <c r="VHW4" s="11"/>
      <c r="VHX4" s="3"/>
      <c r="VHY4" s="8"/>
      <c r="VHZ4" s="9"/>
      <c r="VIA4" s="11"/>
      <c r="VIB4" s="3"/>
      <c r="VIC4" s="8"/>
      <c r="VID4" s="9"/>
      <c r="VIE4" s="11"/>
      <c r="VIF4" s="3"/>
      <c r="VIG4" s="8"/>
      <c r="VIH4" s="9"/>
      <c r="VII4" s="11"/>
      <c r="VIJ4" s="3"/>
      <c r="VIK4" s="8"/>
      <c r="VIL4" s="9"/>
      <c r="VIM4" s="11"/>
      <c r="VIN4" s="3"/>
      <c r="VIO4" s="8"/>
      <c r="VIP4" s="9"/>
      <c r="VIQ4" s="11"/>
      <c r="VIR4" s="3"/>
      <c r="VIS4" s="8"/>
      <c r="VIT4" s="9"/>
      <c r="VIU4" s="11"/>
      <c r="VIV4" s="3"/>
      <c r="VIW4" s="8"/>
      <c r="VIX4" s="9"/>
      <c r="VIY4" s="11"/>
      <c r="VIZ4" s="3"/>
      <c r="VJA4" s="8"/>
      <c r="VJB4" s="9"/>
      <c r="VJC4" s="11"/>
      <c r="VJD4" s="3"/>
      <c r="VJE4" s="8"/>
      <c r="VJF4" s="9"/>
      <c r="VJG4" s="11"/>
      <c r="VJH4" s="3"/>
      <c r="VJI4" s="8"/>
      <c r="VJJ4" s="9"/>
      <c r="VJK4" s="11"/>
      <c r="VJL4" s="3"/>
      <c r="VJM4" s="8"/>
      <c r="VJN4" s="9"/>
      <c r="VJO4" s="11"/>
      <c r="VJP4" s="3"/>
      <c r="VJQ4" s="8"/>
      <c r="VJR4" s="9"/>
      <c r="VJS4" s="11"/>
      <c r="VJT4" s="3"/>
      <c r="VJU4" s="8"/>
      <c r="VJV4" s="9"/>
      <c r="VJW4" s="11"/>
      <c r="VJX4" s="3"/>
      <c r="VJY4" s="8"/>
      <c r="VJZ4" s="9"/>
      <c r="VKA4" s="11"/>
      <c r="VKB4" s="3"/>
      <c r="VKC4" s="8"/>
      <c r="VKD4" s="9"/>
      <c r="VKE4" s="11"/>
      <c r="VKF4" s="3"/>
      <c r="VKG4" s="8"/>
      <c r="VKH4" s="9"/>
      <c r="VKI4" s="11"/>
      <c r="VKJ4" s="3"/>
      <c r="VKK4" s="8"/>
      <c r="VKL4" s="9"/>
      <c r="VKM4" s="11"/>
      <c r="VKN4" s="3"/>
      <c r="VKO4" s="8"/>
      <c r="VKP4" s="9"/>
      <c r="VKQ4" s="11"/>
      <c r="VKR4" s="3"/>
      <c r="VKS4" s="8"/>
      <c r="VKT4" s="9"/>
      <c r="VKU4" s="11"/>
      <c r="VKV4" s="3"/>
      <c r="VKW4" s="8"/>
      <c r="VKX4" s="9"/>
      <c r="VKY4" s="11"/>
      <c r="VKZ4" s="3"/>
      <c r="VLA4" s="8"/>
      <c r="VLB4" s="9"/>
      <c r="VLC4" s="11"/>
      <c r="VLD4" s="3"/>
      <c r="VLE4" s="8"/>
      <c r="VLF4" s="9"/>
      <c r="VLG4" s="11"/>
      <c r="VLH4" s="3"/>
      <c r="VLI4" s="8"/>
      <c r="VLJ4" s="9"/>
      <c r="VLK4" s="11"/>
      <c r="VLL4" s="3"/>
      <c r="VLM4" s="8"/>
      <c r="VLN4" s="9"/>
      <c r="VLO4" s="11"/>
      <c r="VLP4" s="3"/>
      <c r="VLQ4" s="8"/>
      <c r="VLR4" s="9"/>
      <c r="VLS4" s="11"/>
      <c r="VLT4" s="3"/>
      <c r="VLU4" s="8"/>
      <c r="VLV4" s="9"/>
      <c r="VLW4" s="11"/>
      <c r="VLX4" s="3"/>
      <c r="VLY4" s="8"/>
      <c r="VLZ4" s="9"/>
      <c r="VMA4" s="11"/>
      <c r="VMB4" s="3"/>
      <c r="VMC4" s="8"/>
      <c r="VMD4" s="9"/>
      <c r="VME4" s="11"/>
      <c r="VMF4" s="3"/>
    </row>
    <row r="5" spans="1:6 9492:15216" x14ac:dyDescent="0.25">
      <c r="A5" s="15" t="s">
        <v>42</v>
      </c>
      <c r="B5" s="14" t="s">
        <v>64</v>
      </c>
      <c r="C5" s="11" t="s">
        <v>1166</v>
      </c>
      <c r="D5" s="3" t="s">
        <v>1164</v>
      </c>
      <c r="F5"/>
      <c r="NAB5" s="3"/>
      <c r="NAC5" s="8"/>
      <c r="NAD5" s="9"/>
      <c r="NAE5" s="11"/>
      <c r="NAF5" s="3"/>
      <c r="NAG5" s="8"/>
      <c r="NAH5" s="9"/>
      <c r="NAI5" s="11"/>
      <c r="NAJ5" s="3"/>
      <c r="NAK5" s="8"/>
      <c r="NAL5" s="9"/>
      <c r="NAM5" s="11"/>
      <c r="NAN5" s="3"/>
      <c r="NAO5" s="8"/>
      <c r="NAP5" s="9"/>
      <c r="NAQ5" s="11"/>
      <c r="NAR5" s="3"/>
      <c r="NAS5" s="8"/>
      <c r="NAT5" s="9"/>
      <c r="NAU5" s="11"/>
      <c r="NAV5" s="3"/>
      <c r="NAW5" s="8"/>
      <c r="NAX5" s="9"/>
      <c r="NAY5" s="11"/>
      <c r="NAZ5" s="3"/>
      <c r="NBA5" s="8"/>
      <c r="NBB5" s="9"/>
      <c r="NBC5" s="11"/>
      <c r="NBD5" s="3"/>
      <c r="NBE5" s="8"/>
      <c r="NBF5" s="9"/>
      <c r="NBG5" s="11"/>
      <c r="NBH5" s="3"/>
      <c r="NBI5" s="8"/>
      <c r="NBJ5" s="9"/>
      <c r="NBK5" s="11"/>
      <c r="NBL5" s="3"/>
      <c r="NBM5" s="8"/>
      <c r="NBN5" s="9"/>
      <c r="NBO5" s="11"/>
      <c r="NBP5" s="3"/>
      <c r="NBQ5" s="8"/>
      <c r="NBR5" s="9"/>
      <c r="NBS5" s="11"/>
      <c r="NBT5" s="3"/>
      <c r="NBU5" s="8"/>
      <c r="NBV5" s="9"/>
      <c r="NBW5" s="11"/>
      <c r="NBX5" s="3"/>
      <c r="NBY5" s="8"/>
      <c r="NBZ5" s="9"/>
      <c r="NCA5" s="11"/>
      <c r="NCB5" s="3"/>
      <c r="NCC5" s="8"/>
      <c r="NCD5" s="9"/>
      <c r="NCE5" s="11"/>
      <c r="NCF5" s="3"/>
      <c r="NCG5" s="8"/>
      <c r="NCH5" s="9"/>
      <c r="NCI5" s="11"/>
      <c r="NCJ5" s="3"/>
      <c r="NCK5" s="8"/>
      <c r="NCL5" s="9"/>
      <c r="NCM5" s="11"/>
      <c r="NCN5" s="3"/>
      <c r="NCO5" s="8"/>
      <c r="NCP5" s="9"/>
      <c r="NCQ5" s="11"/>
      <c r="NCR5" s="3"/>
      <c r="NCS5" s="8"/>
      <c r="NCT5" s="9"/>
      <c r="NCU5" s="11"/>
      <c r="NCV5" s="3"/>
      <c r="NCW5" s="8"/>
      <c r="NCX5" s="9"/>
      <c r="NCY5" s="11"/>
      <c r="NCZ5" s="3"/>
      <c r="NDA5" s="8"/>
      <c r="NDB5" s="9"/>
      <c r="NDC5" s="11"/>
      <c r="NDD5" s="3"/>
      <c r="NDE5" s="8"/>
      <c r="NDF5" s="9"/>
      <c r="NDG5" s="11"/>
      <c r="NDH5" s="3"/>
      <c r="NDI5" s="8"/>
      <c r="NDJ5" s="9"/>
      <c r="NDK5" s="11"/>
      <c r="NDL5" s="3"/>
      <c r="NDM5" s="8"/>
      <c r="NDN5" s="9"/>
      <c r="NDO5" s="11"/>
      <c r="NDP5" s="3"/>
      <c r="NDQ5" s="8"/>
      <c r="NDR5" s="9"/>
      <c r="NDS5" s="11"/>
      <c r="NDT5" s="3"/>
      <c r="NDU5" s="8"/>
      <c r="NDV5" s="9"/>
      <c r="NDW5" s="11"/>
      <c r="NDX5" s="3"/>
      <c r="NDY5" s="8"/>
      <c r="NDZ5" s="9"/>
      <c r="NEA5" s="11"/>
      <c r="NEB5" s="3"/>
      <c r="NEC5" s="8"/>
      <c r="NED5" s="9"/>
      <c r="NEE5" s="11"/>
      <c r="NEF5" s="3"/>
      <c r="NEG5" s="8"/>
      <c r="NEH5" s="9"/>
      <c r="NEI5" s="11"/>
      <c r="NEJ5" s="3"/>
      <c r="NEK5" s="8"/>
      <c r="NEL5" s="9"/>
      <c r="NEM5" s="11"/>
      <c r="NEN5" s="3"/>
      <c r="NEO5" s="8"/>
      <c r="NEP5" s="9"/>
      <c r="NEQ5" s="11"/>
      <c r="NER5" s="3"/>
      <c r="NES5" s="8"/>
      <c r="NET5" s="9"/>
      <c r="NEU5" s="11"/>
      <c r="NEV5" s="3"/>
      <c r="NEW5" s="8"/>
      <c r="NEX5" s="9"/>
      <c r="NEY5" s="11"/>
      <c r="NEZ5" s="3"/>
      <c r="NFA5" s="8"/>
      <c r="NFB5" s="9"/>
      <c r="NFC5" s="11"/>
      <c r="NFD5" s="3"/>
      <c r="NFE5" s="8"/>
      <c r="NFF5" s="9"/>
      <c r="NFG5" s="11"/>
      <c r="NFH5" s="3"/>
      <c r="NFI5" s="8"/>
      <c r="NFJ5" s="9"/>
      <c r="NFK5" s="11"/>
      <c r="NFL5" s="3"/>
      <c r="NFM5" s="8"/>
      <c r="NFN5" s="9"/>
      <c r="NFO5" s="11"/>
      <c r="NFP5" s="3"/>
      <c r="NFQ5" s="8"/>
      <c r="NFR5" s="9"/>
      <c r="NFS5" s="11"/>
      <c r="NFT5" s="3"/>
      <c r="NFU5" s="8"/>
      <c r="NFV5" s="9"/>
      <c r="NFW5" s="11"/>
      <c r="NFX5" s="3"/>
      <c r="NFY5" s="8"/>
      <c r="NFZ5" s="9"/>
      <c r="NGA5" s="11"/>
      <c r="NGB5" s="3"/>
      <c r="NGC5" s="8"/>
      <c r="NGD5" s="9"/>
      <c r="NGE5" s="11"/>
      <c r="NGF5" s="3"/>
      <c r="NGG5" s="8"/>
      <c r="NGH5" s="9"/>
      <c r="NGI5" s="11"/>
      <c r="NGJ5" s="3"/>
      <c r="NGK5" s="8"/>
      <c r="NGL5" s="9"/>
      <c r="NGM5" s="11"/>
      <c r="NGN5" s="3"/>
      <c r="NGO5" s="8"/>
      <c r="NGP5" s="9"/>
      <c r="NGQ5" s="11"/>
      <c r="NGR5" s="3"/>
      <c r="NGS5" s="8"/>
      <c r="NGT5" s="9"/>
      <c r="NGU5" s="11"/>
      <c r="NGV5" s="3"/>
      <c r="NGW5" s="8"/>
      <c r="NGX5" s="9"/>
      <c r="NGY5" s="11"/>
      <c r="NGZ5" s="3"/>
      <c r="NHA5" s="8"/>
      <c r="NHB5" s="9"/>
      <c r="NHC5" s="11"/>
      <c r="NHD5" s="3"/>
      <c r="NHE5" s="8"/>
      <c r="NHF5" s="9"/>
      <c r="NHG5" s="11"/>
      <c r="NHH5" s="3"/>
      <c r="NHI5" s="8"/>
      <c r="NHJ5" s="9"/>
      <c r="NHK5" s="11"/>
      <c r="NHL5" s="3"/>
      <c r="NHM5" s="8"/>
      <c r="NHN5" s="9"/>
      <c r="NHO5" s="11"/>
      <c r="NHP5" s="3"/>
      <c r="NHQ5" s="8"/>
      <c r="NHR5" s="9"/>
      <c r="NHS5" s="11"/>
      <c r="NHT5" s="3"/>
      <c r="NHU5" s="8"/>
      <c r="NHV5" s="9"/>
      <c r="NHW5" s="11"/>
      <c r="NHX5" s="3"/>
      <c r="NHY5" s="8"/>
      <c r="NHZ5" s="9"/>
      <c r="NIA5" s="11"/>
      <c r="NIB5" s="3"/>
      <c r="NIC5" s="8"/>
      <c r="NID5" s="9"/>
      <c r="NIE5" s="11"/>
      <c r="NIF5" s="3"/>
      <c r="NIG5" s="8"/>
      <c r="NIH5" s="9"/>
      <c r="NII5" s="11"/>
      <c r="NIJ5" s="3"/>
      <c r="NIK5" s="8"/>
      <c r="NIL5" s="9"/>
      <c r="NIM5" s="11"/>
      <c r="NIN5" s="3"/>
      <c r="NIO5" s="8"/>
      <c r="NIP5" s="9"/>
      <c r="NIQ5" s="11"/>
      <c r="NIR5" s="3"/>
      <c r="NIS5" s="8"/>
      <c r="NIT5" s="9"/>
      <c r="NIU5" s="11"/>
      <c r="NIV5" s="3"/>
      <c r="NIW5" s="8"/>
      <c r="NIX5" s="9"/>
      <c r="NIY5" s="11"/>
      <c r="NIZ5" s="3"/>
      <c r="NJA5" s="8"/>
      <c r="NJB5" s="9"/>
      <c r="NJC5" s="11"/>
      <c r="NJD5" s="3"/>
      <c r="NJE5" s="8"/>
      <c r="NJF5" s="9"/>
      <c r="NJG5" s="11"/>
      <c r="NJH5" s="3"/>
      <c r="NJI5" s="8"/>
      <c r="NJJ5" s="9"/>
      <c r="NJK5" s="11"/>
      <c r="NJL5" s="3"/>
      <c r="NJM5" s="8"/>
      <c r="NJN5" s="9"/>
      <c r="NJO5" s="11"/>
      <c r="NJP5" s="3"/>
      <c r="NJQ5" s="8"/>
      <c r="NJR5" s="9"/>
      <c r="NJS5" s="11"/>
      <c r="NJT5" s="3"/>
      <c r="NJU5" s="8"/>
      <c r="NJV5" s="9"/>
      <c r="NJW5" s="11"/>
      <c r="NJX5" s="3"/>
      <c r="NJY5" s="8"/>
      <c r="NJZ5" s="9"/>
      <c r="NKA5" s="11"/>
      <c r="NKB5" s="3"/>
      <c r="NKC5" s="8"/>
      <c r="NKD5" s="9"/>
      <c r="NKE5" s="11"/>
      <c r="NKF5" s="3"/>
      <c r="NKG5" s="8"/>
      <c r="NKH5" s="9"/>
      <c r="NKI5" s="11"/>
      <c r="NKJ5" s="3"/>
      <c r="NKK5" s="8"/>
      <c r="NKL5" s="9"/>
      <c r="NKM5" s="11"/>
      <c r="NKN5" s="3"/>
      <c r="NKO5" s="8"/>
      <c r="NKP5" s="9"/>
      <c r="NKQ5" s="11"/>
      <c r="NKR5" s="3"/>
      <c r="NKS5" s="8"/>
      <c r="NKT5" s="9"/>
      <c r="NKU5" s="11"/>
      <c r="NKV5" s="3"/>
      <c r="NKW5" s="8"/>
      <c r="NKX5" s="9"/>
      <c r="NKY5" s="11"/>
      <c r="NKZ5" s="3"/>
      <c r="NLA5" s="8"/>
      <c r="NLB5" s="9"/>
      <c r="NLC5" s="11"/>
      <c r="NLD5" s="3"/>
      <c r="NLE5" s="8"/>
      <c r="NLF5" s="9"/>
      <c r="NLG5" s="11"/>
      <c r="NLH5" s="3"/>
      <c r="NLI5" s="8"/>
      <c r="NLJ5" s="9"/>
      <c r="NLK5" s="11"/>
      <c r="NLL5" s="3"/>
      <c r="NLM5" s="8"/>
      <c r="NLN5" s="9"/>
      <c r="NLO5" s="11"/>
      <c r="NLP5" s="3"/>
      <c r="NLQ5" s="8"/>
      <c r="NLR5" s="9"/>
      <c r="NLS5" s="11"/>
      <c r="NLT5" s="3"/>
      <c r="NLU5" s="8"/>
      <c r="NLV5" s="9"/>
      <c r="NLW5" s="11"/>
      <c r="NLX5" s="3"/>
      <c r="NLY5" s="8"/>
      <c r="NLZ5" s="9"/>
      <c r="NMA5" s="11"/>
      <c r="NMB5" s="3"/>
      <c r="NMC5" s="8"/>
      <c r="NMD5" s="9"/>
      <c r="NME5" s="11"/>
      <c r="NMF5" s="3"/>
      <c r="NMG5" s="8"/>
      <c r="NMH5" s="9"/>
      <c r="NMI5" s="11"/>
      <c r="NMJ5" s="3"/>
      <c r="NMK5" s="8"/>
      <c r="NML5" s="9"/>
      <c r="NMM5" s="11"/>
      <c r="NMN5" s="3"/>
      <c r="NMO5" s="8"/>
      <c r="NMP5" s="9"/>
      <c r="NMQ5" s="11"/>
      <c r="NMR5" s="3"/>
      <c r="NMS5" s="8"/>
      <c r="NMT5" s="9"/>
      <c r="NMU5" s="11"/>
      <c r="NMV5" s="3"/>
      <c r="NMW5" s="8"/>
      <c r="NMX5" s="9"/>
      <c r="NMY5" s="11"/>
      <c r="NMZ5" s="3"/>
      <c r="NNA5" s="8"/>
      <c r="NNB5" s="9"/>
      <c r="NNC5" s="11"/>
      <c r="NND5" s="3"/>
      <c r="NNE5" s="8"/>
      <c r="NNF5" s="9"/>
      <c r="NNG5" s="11"/>
      <c r="NNH5" s="3"/>
      <c r="NNI5" s="8"/>
      <c r="NNJ5" s="9"/>
      <c r="NNK5" s="11"/>
      <c r="NNL5" s="3"/>
      <c r="NNM5" s="8"/>
      <c r="NNN5" s="9"/>
      <c r="NNO5" s="11"/>
      <c r="NNP5" s="3"/>
      <c r="NNQ5" s="8"/>
      <c r="NNR5" s="9"/>
      <c r="NNS5" s="11"/>
      <c r="NNT5" s="3"/>
      <c r="NNU5" s="8"/>
      <c r="NNV5" s="9"/>
      <c r="NNW5" s="11"/>
      <c r="NNX5" s="3"/>
      <c r="NNY5" s="8"/>
      <c r="NNZ5" s="9"/>
      <c r="NOA5" s="11"/>
      <c r="NOB5" s="3"/>
      <c r="NOC5" s="8"/>
      <c r="NOD5" s="9"/>
      <c r="NOE5" s="11"/>
      <c r="NOF5" s="3"/>
      <c r="NOG5" s="8"/>
      <c r="NOH5" s="9"/>
      <c r="NOI5" s="11"/>
      <c r="NOJ5" s="3"/>
      <c r="NOK5" s="8"/>
      <c r="NOL5" s="9"/>
      <c r="NOM5" s="11"/>
      <c r="NON5" s="3"/>
      <c r="NOO5" s="8"/>
      <c r="NOP5" s="9"/>
      <c r="NOQ5" s="11"/>
      <c r="NOR5" s="3"/>
      <c r="NOS5" s="8"/>
      <c r="NOT5" s="9"/>
      <c r="NOU5" s="11"/>
      <c r="NOV5" s="3"/>
      <c r="NOW5" s="8"/>
      <c r="NOX5" s="9"/>
      <c r="NOY5" s="11"/>
      <c r="NOZ5" s="3"/>
      <c r="NPA5" s="8"/>
      <c r="NPB5" s="9"/>
      <c r="NPC5" s="11"/>
      <c r="NPD5" s="3"/>
      <c r="NPE5" s="8"/>
      <c r="NPF5" s="9"/>
      <c r="NPG5" s="11"/>
      <c r="NPH5" s="3"/>
      <c r="NPI5" s="8"/>
      <c r="NPJ5" s="9"/>
      <c r="NPK5" s="11"/>
      <c r="NPL5" s="3"/>
      <c r="NPM5" s="8"/>
      <c r="NPN5" s="9"/>
      <c r="NPO5" s="11"/>
      <c r="NPP5" s="3"/>
      <c r="NPQ5" s="8"/>
      <c r="NPR5" s="9"/>
      <c r="NPS5" s="11"/>
      <c r="NPT5" s="3"/>
      <c r="NPU5" s="8"/>
      <c r="NPV5" s="9"/>
      <c r="NPW5" s="11"/>
      <c r="NPX5" s="3"/>
      <c r="NPY5" s="8"/>
      <c r="NPZ5" s="9"/>
      <c r="NQA5" s="11"/>
      <c r="NQB5" s="3"/>
      <c r="NQC5" s="8"/>
      <c r="NQD5" s="9"/>
      <c r="NQE5" s="11"/>
      <c r="NQF5" s="3"/>
      <c r="NQG5" s="8"/>
      <c r="NQH5" s="9"/>
      <c r="NQI5" s="11"/>
      <c r="NQJ5" s="3"/>
      <c r="NQK5" s="8"/>
      <c r="NQL5" s="9"/>
      <c r="NQM5" s="11"/>
      <c r="NQN5" s="3"/>
      <c r="NQO5" s="8"/>
      <c r="NQP5" s="9"/>
      <c r="NQQ5" s="11"/>
      <c r="NQR5" s="3"/>
      <c r="NQS5" s="8"/>
      <c r="NQT5" s="9"/>
      <c r="NQU5" s="11"/>
      <c r="NQV5" s="3"/>
      <c r="NQW5" s="8"/>
      <c r="NQX5" s="9"/>
      <c r="NQY5" s="11"/>
      <c r="NQZ5" s="3"/>
      <c r="NRA5" s="8"/>
      <c r="NRB5" s="9"/>
      <c r="NRC5" s="11"/>
      <c r="NRD5" s="3"/>
      <c r="NRE5" s="8"/>
      <c r="NRF5" s="9"/>
      <c r="NRG5" s="11"/>
      <c r="NRH5" s="3"/>
      <c r="NRI5" s="8"/>
      <c r="NRJ5" s="9"/>
      <c r="NRK5" s="11"/>
      <c r="NRL5" s="3"/>
      <c r="NRM5" s="8"/>
      <c r="NRN5" s="9"/>
      <c r="NRO5" s="11"/>
      <c r="NRP5" s="3"/>
      <c r="NRQ5" s="8"/>
      <c r="NRR5" s="9"/>
      <c r="NRS5" s="11"/>
      <c r="NRT5" s="3"/>
      <c r="NRU5" s="8"/>
      <c r="NRV5" s="9"/>
      <c r="NRW5" s="11"/>
      <c r="NRX5" s="3"/>
      <c r="NRY5" s="8"/>
      <c r="NRZ5" s="9"/>
      <c r="NSA5" s="11"/>
      <c r="NSB5" s="3"/>
      <c r="NSC5" s="8"/>
      <c r="NSD5" s="9"/>
      <c r="NSE5" s="11"/>
      <c r="NSF5" s="3"/>
      <c r="NSG5" s="8"/>
      <c r="NSH5" s="9"/>
      <c r="NSI5" s="11"/>
      <c r="NSJ5" s="3"/>
      <c r="NSK5" s="8"/>
      <c r="NSL5" s="9"/>
      <c r="NSM5" s="11"/>
      <c r="NSN5" s="3"/>
      <c r="NSO5" s="8"/>
      <c r="NSP5" s="9"/>
      <c r="NSQ5" s="11"/>
      <c r="NSR5" s="3"/>
      <c r="NSS5" s="8"/>
      <c r="NST5" s="9"/>
      <c r="NSU5" s="11"/>
      <c r="NSV5" s="3"/>
      <c r="NSW5" s="8"/>
      <c r="NSX5" s="9"/>
      <c r="NSY5" s="11"/>
      <c r="NSZ5" s="3"/>
      <c r="NTA5" s="8"/>
      <c r="NTB5" s="9"/>
      <c r="NTC5" s="11"/>
      <c r="NTD5" s="3"/>
      <c r="NTE5" s="8"/>
      <c r="NTF5" s="9"/>
      <c r="NTG5" s="11"/>
      <c r="NTH5" s="3"/>
      <c r="NTI5" s="8"/>
      <c r="NTJ5" s="9"/>
      <c r="NTK5" s="11"/>
      <c r="NTL5" s="3"/>
      <c r="NTM5" s="8"/>
      <c r="NTN5" s="9"/>
      <c r="NTO5" s="11"/>
      <c r="NTP5" s="3"/>
      <c r="NTQ5" s="8"/>
      <c r="NTR5" s="9"/>
      <c r="NTS5" s="11"/>
      <c r="NTT5" s="3"/>
      <c r="NTU5" s="8"/>
      <c r="NTV5" s="9"/>
      <c r="NTW5" s="11"/>
      <c r="NTX5" s="3"/>
      <c r="NTY5" s="8"/>
      <c r="NTZ5" s="9"/>
      <c r="NUA5" s="11"/>
      <c r="NUB5" s="3"/>
      <c r="NUC5" s="8"/>
      <c r="NUD5" s="9"/>
      <c r="NUE5" s="11"/>
      <c r="NUF5" s="3"/>
      <c r="NUG5" s="8"/>
      <c r="NUH5" s="9"/>
      <c r="NUI5" s="11"/>
      <c r="NUJ5" s="3"/>
      <c r="NUK5" s="8"/>
      <c r="NUL5" s="9"/>
      <c r="NUM5" s="11"/>
      <c r="NUN5" s="3"/>
      <c r="NUO5" s="8"/>
      <c r="NUP5" s="9"/>
      <c r="NUQ5" s="11"/>
      <c r="NUR5" s="3"/>
      <c r="NUS5" s="8"/>
      <c r="NUT5" s="9"/>
      <c r="NUU5" s="11"/>
      <c r="NUV5" s="3"/>
      <c r="NUW5" s="8"/>
      <c r="NUX5" s="9"/>
      <c r="NUY5" s="11"/>
      <c r="NUZ5" s="3"/>
      <c r="NVA5" s="8"/>
      <c r="NVB5" s="9"/>
      <c r="NVC5" s="11"/>
      <c r="NVD5" s="3"/>
      <c r="NVE5" s="8"/>
      <c r="NVF5" s="9"/>
      <c r="NVG5" s="11"/>
      <c r="NVH5" s="3"/>
      <c r="NVI5" s="8"/>
      <c r="NVJ5" s="9"/>
      <c r="NVK5" s="11"/>
      <c r="NVL5" s="3"/>
      <c r="NVM5" s="8"/>
      <c r="NVN5" s="9"/>
      <c r="NVO5" s="11"/>
      <c r="NVP5" s="3"/>
      <c r="NVQ5" s="8"/>
      <c r="NVR5" s="9"/>
      <c r="NVS5" s="11"/>
      <c r="NVT5" s="3"/>
      <c r="NVU5" s="8"/>
      <c r="NVV5" s="9"/>
      <c r="NVW5" s="11"/>
      <c r="NVX5" s="3"/>
      <c r="NVY5" s="8"/>
      <c r="NVZ5" s="9"/>
      <c r="NWA5" s="11"/>
      <c r="NWB5" s="3"/>
      <c r="NWC5" s="8"/>
      <c r="NWD5" s="9"/>
      <c r="NWE5" s="11"/>
      <c r="NWF5" s="3"/>
      <c r="NWG5" s="8"/>
      <c r="NWH5" s="9"/>
      <c r="NWI5" s="11"/>
      <c r="NWJ5" s="3"/>
      <c r="NWK5" s="8"/>
      <c r="NWL5" s="9"/>
      <c r="NWM5" s="11"/>
      <c r="NWN5" s="3"/>
      <c r="NWO5" s="8"/>
      <c r="NWP5" s="9"/>
      <c r="NWQ5" s="11"/>
      <c r="NWR5" s="3"/>
      <c r="NWS5" s="8"/>
      <c r="NWT5" s="9"/>
      <c r="NWU5" s="11"/>
      <c r="NWV5" s="3"/>
      <c r="NWW5" s="8"/>
      <c r="NWX5" s="9"/>
      <c r="NWY5" s="11"/>
      <c r="NWZ5" s="3"/>
      <c r="NXA5" s="8"/>
      <c r="NXB5" s="9"/>
      <c r="NXC5" s="11"/>
      <c r="NXD5" s="3"/>
      <c r="NXE5" s="8"/>
      <c r="NXF5" s="9"/>
      <c r="NXG5" s="11"/>
      <c r="NXH5" s="3"/>
      <c r="NXI5" s="8"/>
      <c r="NXJ5" s="9"/>
      <c r="NXK5" s="11"/>
      <c r="NXL5" s="3"/>
      <c r="NXM5" s="8"/>
      <c r="NXN5" s="9"/>
      <c r="NXO5" s="11"/>
      <c r="NXP5" s="3"/>
      <c r="NXQ5" s="8"/>
      <c r="NXR5" s="9"/>
      <c r="NXS5" s="11"/>
      <c r="NXT5" s="3"/>
      <c r="NXU5" s="8"/>
      <c r="NXV5" s="9"/>
      <c r="NXW5" s="11"/>
      <c r="NXX5" s="3"/>
      <c r="NXY5" s="8"/>
      <c r="NXZ5" s="9"/>
      <c r="NYA5" s="11"/>
      <c r="NYB5" s="3"/>
      <c r="NYC5" s="8"/>
      <c r="NYD5" s="9"/>
      <c r="NYE5" s="11"/>
      <c r="NYF5" s="3"/>
      <c r="NYG5" s="8"/>
      <c r="NYH5" s="9"/>
      <c r="NYI5" s="11"/>
      <c r="NYJ5" s="3"/>
      <c r="NYK5" s="8"/>
      <c r="NYL5" s="9"/>
      <c r="NYM5" s="11"/>
      <c r="NYN5" s="3"/>
      <c r="NYO5" s="8"/>
      <c r="NYP5" s="9"/>
      <c r="NYQ5" s="11"/>
      <c r="NYR5" s="3"/>
      <c r="NYS5" s="8"/>
      <c r="NYT5" s="9"/>
      <c r="NYU5" s="11"/>
      <c r="NYV5" s="3"/>
      <c r="NYW5" s="8"/>
      <c r="NYX5" s="9"/>
      <c r="NYY5" s="11"/>
      <c r="NYZ5" s="3"/>
      <c r="NZA5" s="8"/>
      <c r="NZB5" s="9"/>
      <c r="NZC5" s="11"/>
      <c r="NZD5" s="3"/>
      <c r="NZE5" s="8"/>
      <c r="NZF5" s="9"/>
      <c r="NZG5" s="11"/>
      <c r="NZH5" s="3"/>
      <c r="NZI5" s="8"/>
      <c r="NZJ5" s="9"/>
      <c r="NZK5" s="11"/>
      <c r="NZL5" s="3"/>
      <c r="NZM5" s="8"/>
      <c r="NZN5" s="9"/>
      <c r="NZO5" s="11"/>
      <c r="NZP5" s="3"/>
      <c r="NZQ5" s="8"/>
      <c r="NZR5" s="9"/>
      <c r="NZS5" s="11"/>
      <c r="NZT5" s="3"/>
      <c r="NZU5" s="8"/>
      <c r="NZV5" s="9"/>
      <c r="NZW5" s="11"/>
      <c r="NZX5" s="3"/>
      <c r="NZY5" s="8"/>
      <c r="NZZ5" s="9"/>
      <c r="OAA5" s="11"/>
      <c r="OAB5" s="3"/>
      <c r="OAC5" s="8"/>
      <c r="OAD5" s="9"/>
      <c r="OAE5" s="11"/>
      <c r="OAF5" s="3"/>
      <c r="OAG5" s="8"/>
      <c r="OAH5" s="9"/>
      <c r="OAI5" s="11"/>
      <c r="OAJ5" s="3"/>
      <c r="OAK5" s="8"/>
      <c r="OAL5" s="9"/>
      <c r="OAM5" s="11"/>
      <c r="OAN5" s="3"/>
      <c r="OAO5" s="8"/>
      <c r="OAP5" s="9"/>
      <c r="OAQ5" s="11"/>
      <c r="OAR5" s="3"/>
      <c r="OAS5" s="8"/>
      <c r="OAT5" s="9"/>
      <c r="OAU5" s="11"/>
      <c r="OAV5" s="3"/>
      <c r="OAW5" s="8"/>
      <c r="OAX5" s="9"/>
      <c r="OAY5" s="11"/>
      <c r="OAZ5" s="3"/>
      <c r="OBA5" s="8"/>
      <c r="OBB5" s="9"/>
      <c r="OBC5" s="11"/>
      <c r="OBD5" s="3"/>
      <c r="OBE5" s="8"/>
      <c r="OBF5" s="9"/>
      <c r="OBG5" s="11"/>
      <c r="OBH5" s="3"/>
      <c r="OBI5" s="8"/>
      <c r="OBJ5" s="9"/>
      <c r="OBK5" s="11"/>
      <c r="OBL5" s="3"/>
      <c r="OBM5" s="8"/>
      <c r="OBN5" s="9"/>
      <c r="OBO5" s="11"/>
      <c r="OBP5" s="3"/>
      <c r="OBQ5" s="8"/>
      <c r="OBR5" s="9"/>
      <c r="OBS5" s="11"/>
      <c r="OBT5" s="3"/>
      <c r="OBU5" s="8"/>
      <c r="OBV5" s="9"/>
      <c r="OBW5" s="11"/>
      <c r="OBX5" s="3"/>
      <c r="OBY5" s="8"/>
      <c r="OBZ5" s="9"/>
      <c r="OCA5" s="11"/>
      <c r="OCB5" s="3"/>
      <c r="OCC5" s="8"/>
      <c r="OCD5" s="9"/>
      <c r="OCE5" s="11"/>
      <c r="OCF5" s="3"/>
      <c r="OCG5" s="8"/>
      <c r="OCH5" s="9"/>
      <c r="OCI5" s="11"/>
      <c r="OCJ5" s="3"/>
      <c r="OCK5" s="8"/>
      <c r="OCL5" s="9"/>
      <c r="OCM5" s="11"/>
      <c r="OCN5" s="3"/>
      <c r="OCO5" s="8"/>
      <c r="OCP5" s="9"/>
      <c r="OCQ5" s="11"/>
      <c r="OCR5" s="3"/>
      <c r="OCS5" s="8"/>
      <c r="OCT5" s="9"/>
      <c r="OCU5" s="11"/>
      <c r="OCV5" s="3"/>
      <c r="OCW5" s="8"/>
      <c r="OCX5" s="9"/>
      <c r="OCY5" s="11"/>
      <c r="OCZ5" s="3"/>
      <c r="ODA5" s="8"/>
      <c r="ODB5" s="9"/>
      <c r="ODC5" s="11"/>
      <c r="ODD5" s="3"/>
      <c r="ODE5" s="8"/>
      <c r="ODF5" s="9"/>
      <c r="ODG5" s="11"/>
      <c r="ODH5" s="3"/>
      <c r="ODI5" s="8"/>
      <c r="ODJ5" s="9"/>
      <c r="ODK5" s="11"/>
      <c r="ODL5" s="3"/>
      <c r="ODM5" s="8"/>
      <c r="ODN5" s="9"/>
      <c r="ODO5" s="11"/>
      <c r="ODP5" s="3"/>
      <c r="ODQ5" s="8"/>
      <c r="ODR5" s="9"/>
      <c r="ODS5" s="11"/>
      <c r="ODT5" s="3"/>
      <c r="ODU5" s="8"/>
      <c r="ODV5" s="9"/>
      <c r="ODW5" s="11"/>
      <c r="ODX5" s="3"/>
      <c r="ODY5" s="8"/>
      <c r="ODZ5" s="9"/>
      <c r="OEA5" s="11"/>
      <c r="OEB5" s="3"/>
      <c r="OEC5" s="8"/>
      <c r="OED5" s="9"/>
      <c r="OEE5" s="11"/>
      <c r="OEF5" s="3"/>
      <c r="OEG5" s="8"/>
      <c r="OEH5" s="9"/>
      <c r="OEI5" s="11"/>
      <c r="OEJ5" s="3"/>
      <c r="OEK5" s="8"/>
      <c r="OEL5" s="9"/>
      <c r="OEM5" s="11"/>
      <c r="OEN5" s="3"/>
      <c r="OEO5" s="8"/>
      <c r="OEP5" s="9"/>
      <c r="OEQ5" s="11"/>
      <c r="OER5" s="3"/>
      <c r="OES5" s="8"/>
      <c r="OET5" s="9"/>
      <c r="OEU5" s="11"/>
      <c r="OEV5" s="3"/>
      <c r="OEW5" s="8"/>
      <c r="OEX5" s="9"/>
      <c r="OEY5" s="11"/>
      <c r="OEZ5" s="3"/>
      <c r="OFA5" s="8"/>
      <c r="OFB5" s="9"/>
      <c r="OFC5" s="11"/>
      <c r="OFD5" s="3"/>
      <c r="OFE5" s="8"/>
      <c r="OFF5" s="9"/>
      <c r="OFG5" s="11"/>
      <c r="OFH5" s="3"/>
      <c r="OFI5" s="8"/>
      <c r="OFJ5" s="9"/>
      <c r="OFK5" s="11"/>
      <c r="OFL5" s="3"/>
      <c r="OFM5" s="8"/>
      <c r="OFN5" s="9"/>
      <c r="OFO5" s="11"/>
      <c r="OFP5" s="3"/>
      <c r="OFQ5" s="8"/>
      <c r="OFR5" s="9"/>
      <c r="OFS5" s="11"/>
      <c r="OFT5" s="3"/>
      <c r="OFU5" s="8"/>
      <c r="OFV5" s="9"/>
      <c r="OFW5" s="11"/>
      <c r="OFX5" s="3"/>
      <c r="OFY5" s="8"/>
      <c r="OFZ5" s="9"/>
      <c r="OGA5" s="11"/>
      <c r="OGB5" s="3"/>
      <c r="OGC5" s="8"/>
      <c r="OGD5" s="9"/>
      <c r="OGE5" s="11"/>
      <c r="OGF5" s="3"/>
      <c r="OGG5" s="8"/>
      <c r="OGH5" s="9"/>
      <c r="OGI5" s="11"/>
      <c r="OGJ5" s="3"/>
      <c r="OGK5" s="8"/>
      <c r="OGL5" s="9"/>
      <c r="OGM5" s="11"/>
      <c r="OGN5" s="3"/>
      <c r="OGO5" s="8"/>
      <c r="OGP5" s="9"/>
      <c r="OGQ5" s="11"/>
      <c r="OGR5" s="3"/>
      <c r="OGS5" s="8"/>
      <c r="OGT5" s="9"/>
      <c r="OGU5" s="11"/>
      <c r="OGV5" s="3"/>
      <c r="OGW5" s="8"/>
      <c r="OGX5" s="9"/>
      <c r="OGY5" s="11"/>
      <c r="OGZ5" s="3"/>
      <c r="OHA5" s="8"/>
      <c r="OHB5" s="9"/>
      <c r="OHC5" s="11"/>
      <c r="OHD5" s="3"/>
      <c r="OHE5" s="8"/>
      <c r="OHF5" s="9"/>
      <c r="OHG5" s="11"/>
      <c r="OHH5" s="3"/>
      <c r="OHI5" s="8"/>
      <c r="OHJ5" s="9"/>
      <c r="OHK5" s="11"/>
      <c r="OHL5" s="3"/>
      <c r="OHM5" s="8"/>
      <c r="OHN5" s="9"/>
      <c r="OHO5" s="11"/>
      <c r="OHP5" s="3"/>
      <c r="OHQ5" s="8"/>
      <c r="OHR5" s="9"/>
      <c r="OHS5" s="11"/>
      <c r="OHT5" s="3"/>
      <c r="OHU5" s="8"/>
      <c r="OHV5" s="9"/>
      <c r="OHW5" s="11"/>
      <c r="OHX5" s="3"/>
      <c r="OHY5" s="8"/>
      <c r="OHZ5" s="9"/>
      <c r="OIA5" s="11"/>
      <c r="OIB5" s="3"/>
      <c r="OIC5" s="8"/>
      <c r="OID5" s="9"/>
      <c r="OIE5" s="11"/>
      <c r="OIF5" s="3"/>
      <c r="OIG5" s="8"/>
      <c r="OIH5" s="9"/>
      <c r="OII5" s="11"/>
      <c r="OIJ5" s="3"/>
      <c r="OIK5" s="8"/>
      <c r="OIL5" s="9"/>
      <c r="OIM5" s="11"/>
      <c r="OIN5" s="3"/>
      <c r="OIO5" s="8"/>
      <c r="OIP5" s="9"/>
      <c r="OIQ5" s="11"/>
      <c r="OIR5" s="3"/>
      <c r="OIS5" s="8"/>
      <c r="OIT5" s="9"/>
      <c r="OIU5" s="11"/>
      <c r="OIV5" s="3"/>
      <c r="OIW5" s="8"/>
      <c r="OIX5" s="9"/>
      <c r="OIY5" s="11"/>
      <c r="OIZ5" s="3"/>
      <c r="OJA5" s="8"/>
      <c r="OJB5" s="9"/>
      <c r="OJC5" s="11"/>
      <c r="OJD5" s="3"/>
      <c r="OJE5" s="8"/>
      <c r="OJF5" s="9"/>
      <c r="OJG5" s="11"/>
      <c r="OJH5" s="3"/>
      <c r="OJI5" s="8"/>
      <c r="OJJ5" s="9"/>
      <c r="OJK5" s="11"/>
      <c r="OJL5" s="3"/>
      <c r="OJM5" s="8"/>
      <c r="OJN5" s="9"/>
      <c r="OJO5" s="11"/>
      <c r="OJP5" s="3"/>
      <c r="OJQ5" s="8"/>
      <c r="OJR5" s="9"/>
      <c r="OJS5" s="11"/>
      <c r="OJT5" s="3"/>
      <c r="OJU5" s="8"/>
      <c r="OJV5" s="9"/>
      <c r="OJW5" s="11"/>
      <c r="OJX5" s="3"/>
      <c r="OJY5" s="8"/>
      <c r="OJZ5" s="9"/>
      <c r="OKA5" s="11"/>
      <c r="OKB5" s="3"/>
      <c r="OKC5" s="8"/>
      <c r="OKD5" s="9"/>
      <c r="OKE5" s="11"/>
      <c r="OKF5" s="3"/>
      <c r="OKG5" s="8"/>
      <c r="OKH5" s="9"/>
      <c r="OKI5" s="11"/>
      <c r="OKJ5" s="3"/>
      <c r="OKK5" s="8"/>
      <c r="OKL5" s="9"/>
      <c r="OKM5" s="11"/>
      <c r="OKN5" s="3"/>
      <c r="OKO5" s="8"/>
      <c r="OKP5" s="9"/>
      <c r="OKQ5" s="11"/>
      <c r="OKR5" s="3"/>
      <c r="OKS5" s="8"/>
      <c r="OKT5" s="9"/>
      <c r="OKU5" s="11"/>
      <c r="OKV5" s="3"/>
      <c r="OKW5" s="8"/>
      <c r="OKX5" s="9"/>
      <c r="OKY5" s="11"/>
      <c r="OKZ5" s="3"/>
      <c r="OLA5" s="8"/>
      <c r="OLB5" s="9"/>
      <c r="OLC5" s="11"/>
      <c r="OLD5" s="3"/>
      <c r="OLE5" s="8"/>
      <c r="OLF5" s="9"/>
      <c r="OLG5" s="11"/>
      <c r="OLH5" s="3"/>
      <c r="OLI5" s="8"/>
      <c r="OLJ5" s="9"/>
      <c r="OLK5" s="11"/>
      <c r="OLL5" s="3"/>
      <c r="OLM5" s="8"/>
      <c r="OLN5" s="9"/>
      <c r="OLO5" s="11"/>
      <c r="OLP5" s="3"/>
      <c r="OLQ5" s="8"/>
      <c r="OLR5" s="9"/>
      <c r="OLS5" s="11"/>
      <c r="OLT5" s="3"/>
      <c r="OLU5" s="8"/>
      <c r="OLV5" s="9"/>
      <c r="OLW5" s="11"/>
      <c r="OLX5" s="3"/>
      <c r="OLY5" s="8"/>
      <c r="OLZ5" s="9"/>
      <c r="OMA5" s="11"/>
      <c r="OMB5" s="3"/>
      <c r="OMC5" s="8"/>
      <c r="OMD5" s="9"/>
      <c r="OME5" s="11"/>
      <c r="OMF5" s="3"/>
      <c r="OMG5" s="8"/>
      <c r="OMH5" s="9"/>
      <c r="OMI5" s="11"/>
      <c r="OMJ5" s="3"/>
      <c r="OMK5" s="8"/>
      <c r="OML5" s="9"/>
      <c r="OMM5" s="11"/>
      <c r="OMN5" s="3"/>
      <c r="OMO5" s="8"/>
      <c r="OMP5" s="9"/>
      <c r="OMQ5" s="11"/>
      <c r="OMR5" s="3"/>
      <c r="OMS5" s="8"/>
      <c r="OMT5" s="9"/>
      <c r="OMU5" s="11"/>
      <c r="OMV5" s="3"/>
      <c r="OMW5" s="8"/>
      <c r="OMX5" s="9"/>
      <c r="OMY5" s="11"/>
      <c r="OMZ5" s="3"/>
      <c r="ONA5" s="8"/>
      <c r="ONB5" s="9"/>
      <c r="ONC5" s="11"/>
      <c r="OND5" s="3"/>
      <c r="ONE5" s="8"/>
      <c r="ONF5" s="9"/>
      <c r="ONG5" s="11"/>
      <c r="ONH5" s="3"/>
      <c r="ONI5" s="8"/>
      <c r="ONJ5" s="9"/>
      <c r="ONK5" s="11"/>
      <c r="ONL5" s="3"/>
      <c r="ONM5" s="8"/>
      <c r="ONN5" s="9"/>
      <c r="ONO5" s="11"/>
      <c r="ONP5" s="3"/>
      <c r="ONQ5" s="8"/>
      <c r="ONR5" s="9"/>
      <c r="ONS5" s="11"/>
      <c r="ONT5" s="3"/>
      <c r="ONU5" s="8"/>
      <c r="ONV5" s="9"/>
      <c r="ONW5" s="11"/>
      <c r="ONX5" s="3"/>
      <c r="ONY5" s="8"/>
      <c r="ONZ5" s="9"/>
      <c r="OOA5" s="11"/>
      <c r="OOB5" s="3"/>
      <c r="OOC5" s="8"/>
      <c r="OOD5" s="9"/>
      <c r="OOE5" s="11"/>
      <c r="OOF5" s="3"/>
      <c r="OOG5" s="8"/>
      <c r="OOH5" s="9"/>
      <c r="OOI5" s="11"/>
      <c r="OOJ5" s="3"/>
      <c r="OOK5" s="8"/>
      <c r="OOL5" s="9"/>
      <c r="OOM5" s="11"/>
      <c r="OON5" s="3"/>
      <c r="OOO5" s="8"/>
      <c r="OOP5" s="9"/>
      <c r="OOQ5" s="11"/>
      <c r="OOR5" s="3"/>
      <c r="OOS5" s="8"/>
      <c r="OOT5" s="9"/>
      <c r="OOU5" s="11"/>
      <c r="OOV5" s="3"/>
      <c r="OOW5" s="8"/>
      <c r="OOX5" s="9"/>
      <c r="OOY5" s="11"/>
      <c r="OOZ5" s="3"/>
      <c r="OPA5" s="8"/>
      <c r="OPB5" s="9"/>
      <c r="OPC5" s="11"/>
      <c r="OPD5" s="3"/>
      <c r="OPE5" s="8"/>
      <c r="OPF5" s="9"/>
      <c r="OPG5" s="11"/>
      <c r="OPH5" s="3"/>
      <c r="OPI5" s="8"/>
      <c r="OPJ5" s="9"/>
      <c r="OPK5" s="11"/>
      <c r="OPL5" s="3"/>
      <c r="OPM5" s="8"/>
      <c r="OPN5" s="9"/>
      <c r="OPO5" s="11"/>
      <c r="OPP5" s="3"/>
      <c r="OPQ5" s="8"/>
      <c r="OPR5" s="9"/>
      <c r="OPS5" s="11"/>
      <c r="OPT5" s="3"/>
      <c r="OPU5" s="8"/>
      <c r="OPV5" s="9"/>
      <c r="OPW5" s="11"/>
      <c r="OPX5" s="3"/>
      <c r="OPY5" s="8"/>
      <c r="OPZ5" s="9"/>
      <c r="OQA5" s="11"/>
      <c r="OQB5" s="3"/>
      <c r="OQC5" s="8"/>
      <c r="OQD5" s="9"/>
      <c r="OQE5" s="11"/>
      <c r="OQF5" s="3"/>
      <c r="OQG5" s="8"/>
      <c r="OQH5" s="9"/>
      <c r="OQI5" s="11"/>
      <c r="OQJ5" s="3"/>
      <c r="OQK5" s="8"/>
      <c r="OQL5" s="9"/>
      <c r="OQM5" s="11"/>
      <c r="OQN5" s="3"/>
      <c r="OQO5" s="8"/>
      <c r="OQP5" s="9"/>
      <c r="OQQ5" s="11"/>
      <c r="OQR5" s="3"/>
      <c r="OQS5" s="8"/>
      <c r="OQT5" s="9"/>
      <c r="OQU5" s="11"/>
      <c r="OQV5" s="3"/>
      <c r="OQW5" s="8"/>
      <c r="OQX5" s="9"/>
      <c r="OQY5" s="11"/>
      <c r="OQZ5" s="3"/>
      <c r="ORA5" s="8"/>
      <c r="ORB5" s="9"/>
      <c r="ORC5" s="11"/>
      <c r="ORD5" s="3"/>
      <c r="ORE5" s="8"/>
      <c r="ORF5" s="9"/>
      <c r="ORG5" s="11"/>
      <c r="ORH5" s="3"/>
      <c r="ORI5" s="8"/>
      <c r="ORJ5" s="9"/>
      <c r="ORK5" s="11"/>
      <c r="ORL5" s="3"/>
      <c r="ORM5" s="8"/>
      <c r="ORN5" s="9"/>
      <c r="ORO5" s="11"/>
      <c r="ORP5" s="3"/>
      <c r="ORQ5" s="8"/>
      <c r="ORR5" s="9"/>
      <c r="ORS5" s="11"/>
      <c r="ORT5" s="3"/>
      <c r="ORU5" s="8"/>
      <c r="ORV5" s="9"/>
      <c r="ORW5" s="11"/>
      <c r="ORX5" s="3"/>
      <c r="ORY5" s="8"/>
      <c r="ORZ5" s="9"/>
      <c r="OSA5" s="11"/>
      <c r="OSB5" s="3"/>
      <c r="OSC5" s="8"/>
      <c r="OSD5" s="9"/>
      <c r="OSE5" s="11"/>
      <c r="OSF5" s="3"/>
      <c r="OSG5" s="8"/>
      <c r="OSH5" s="9"/>
      <c r="OSI5" s="11"/>
      <c r="OSJ5" s="3"/>
      <c r="OSK5" s="8"/>
      <c r="OSL5" s="9"/>
      <c r="OSM5" s="11"/>
      <c r="OSN5" s="3"/>
      <c r="OSO5" s="8"/>
      <c r="OSP5" s="9"/>
      <c r="OSQ5" s="11"/>
      <c r="OSR5" s="3"/>
      <c r="OSS5" s="8"/>
      <c r="OST5" s="9"/>
      <c r="OSU5" s="11"/>
      <c r="OSV5" s="3"/>
      <c r="OSW5" s="8"/>
      <c r="OSX5" s="9"/>
      <c r="OSY5" s="11"/>
      <c r="OSZ5" s="3"/>
      <c r="OTA5" s="8"/>
      <c r="OTB5" s="9"/>
      <c r="OTC5" s="11"/>
      <c r="OTD5" s="3"/>
      <c r="OTE5" s="8"/>
      <c r="OTF5" s="9"/>
      <c r="OTG5" s="11"/>
      <c r="OTH5" s="3"/>
      <c r="OTI5" s="8"/>
      <c r="OTJ5" s="9"/>
      <c r="OTK5" s="11"/>
      <c r="OTL5" s="3"/>
      <c r="OTM5" s="8"/>
      <c r="OTN5" s="9"/>
      <c r="OTO5" s="11"/>
      <c r="OTP5" s="3"/>
      <c r="OTQ5" s="8"/>
      <c r="OTR5" s="9"/>
      <c r="OTS5" s="11"/>
      <c r="OTT5" s="3"/>
      <c r="OTU5" s="8"/>
      <c r="OTV5" s="9"/>
      <c r="OTW5" s="11"/>
      <c r="OTX5" s="3"/>
      <c r="OTY5" s="8"/>
      <c r="OTZ5" s="9"/>
      <c r="OUA5" s="11"/>
      <c r="OUB5" s="3"/>
      <c r="OUC5" s="8"/>
      <c r="OUD5" s="9"/>
      <c r="OUE5" s="11"/>
      <c r="OUF5" s="3"/>
      <c r="OUG5" s="8"/>
      <c r="OUH5" s="9"/>
      <c r="OUI5" s="11"/>
      <c r="OUJ5" s="3"/>
      <c r="OUK5" s="8"/>
      <c r="OUL5" s="9"/>
      <c r="OUM5" s="11"/>
      <c r="OUN5" s="3"/>
      <c r="OUO5" s="8"/>
      <c r="OUP5" s="9"/>
      <c r="OUQ5" s="11"/>
      <c r="OUR5" s="3"/>
      <c r="OUS5" s="8"/>
      <c r="OUT5" s="9"/>
      <c r="OUU5" s="11"/>
      <c r="OUV5" s="3"/>
      <c r="OUW5" s="8"/>
      <c r="OUX5" s="9"/>
      <c r="OUY5" s="11"/>
      <c r="OUZ5" s="3"/>
      <c r="OVA5" s="8"/>
      <c r="OVB5" s="9"/>
      <c r="OVC5" s="11"/>
      <c r="OVD5" s="3"/>
      <c r="OVE5" s="8"/>
      <c r="OVF5" s="9"/>
      <c r="OVG5" s="11"/>
      <c r="OVH5" s="3"/>
      <c r="OVI5" s="8"/>
      <c r="OVJ5" s="9"/>
      <c r="OVK5" s="11"/>
      <c r="OVL5" s="3"/>
      <c r="OVM5" s="8"/>
      <c r="OVN5" s="9"/>
      <c r="OVO5" s="11"/>
      <c r="OVP5" s="3"/>
      <c r="OVQ5" s="8"/>
      <c r="OVR5" s="9"/>
      <c r="OVS5" s="11"/>
      <c r="OVT5" s="3"/>
      <c r="OVU5" s="8"/>
      <c r="OVV5" s="9"/>
      <c r="OVW5" s="11"/>
      <c r="OVX5" s="3"/>
      <c r="OVY5" s="8"/>
      <c r="OVZ5" s="9"/>
      <c r="OWA5" s="11"/>
      <c r="OWB5" s="3"/>
      <c r="OWC5" s="8"/>
      <c r="OWD5" s="9"/>
      <c r="OWE5" s="11"/>
      <c r="OWF5" s="3"/>
      <c r="OWG5" s="8"/>
      <c r="OWH5" s="9"/>
      <c r="OWI5" s="11"/>
      <c r="OWJ5" s="3"/>
      <c r="OWK5" s="8"/>
      <c r="OWL5" s="9"/>
      <c r="OWM5" s="11"/>
      <c r="OWN5" s="3"/>
      <c r="OWO5" s="8"/>
      <c r="OWP5" s="9"/>
      <c r="OWQ5" s="11"/>
      <c r="OWR5" s="3"/>
      <c r="OWS5" s="8"/>
      <c r="OWT5" s="9"/>
      <c r="OWU5" s="11"/>
      <c r="OWV5" s="3"/>
      <c r="OWW5" s="8"/>
      <c r="OWX5" s="9"/>
      <c r="OWY5" s="11"/>
      <c r="OWZ5" s="3"/>
      <c r="OXA5" s="8"/>
      <c r="OXB5" s="9"/>
      <c r="OXC5" s="11"/>
      <c r="OXD5" s="3"/>
      <c r="OXE5" s="8"/>
      <c r="OXF5" s="9"/>
      <c r="OXG5" s="11"/>
      <c r="OXH5" s="3"/>
      <c r="OXI5" s="8"/>
      <c r="OXJ5" s="9"/>
      <c r="OXK5" s="11"/>
      <c r="OXL5" s="3"/>
      <c r="OXM5" s="8"/>
      <c r="OXN5" s="9"/>
      <c r="OXO5" s="11"/>
      <c r="OXP5" s="3"/>
      <c r="OXQ5" s="8"/>
      <c r="OXR5" s="9"/>
      <c r="OXS5" s="11"/>
      <c r="OXT5" s="3"/>
      <c r="OXU5" s="8"/>
      <c r="OXV5" s="9"/>
      <c r="OXW5" s="11"/>
      <c r="OXX5" s="3"/>
      <c r="OXY5" s="8"/>
      <c r="OXZ5" s="9"/>
      <c r="OYA5" s="11"/>
      <c r="OYB5" s="3"/>
      <c r="OYC5" s="8"/>
      <c r="OYD5" s="9"/>
      <c r="OYE5" s="11"/>
      <c r="OYF5" s="3"/>
      <c r="OYG5" s="8"/>
      <c r="OYH5" s="9"/>
      <c r="OYI5" s="11"/>
      <c r="OYJ5" s="3"/>
      <c r="OYK5" s="8"/>
      <c r="OYL5" s="9"/>
      <c r="OYM5" s="11"/>
      <c r="OYN5" s="3"/>
      <c r="OYO5" s="8"/>
      <c r="OYP5" s="9"/>
      <c r="OYQ5" s="11"/>
      <c r="OYR5" s="3"/>
      <c r="OYS5" s="8"/>
      <c r="OYT5" s="9"/>
      <c r="OYU5" s="11"/>
      <c r="OYV5" s="3"/>
      <c r="OYW5" s="8"/>
      <c r="OYX5" s="9"/>
      <c r="OYY5" s="11"/>
      <c r="OYZ5" s="3"/>
      <c r="OZA5" s="8"/>
      <c r="OZB5" s="9"/>
      <c r="OZC5" s="11"/>
      <c r="OZD5" s="3"/>
      <c r="OZE5" s="8"/>
      <c r="OZF5" s="9"/>
      <c r="OZG5" s="11"/>
      <c r="OZH5" s="3"/>
      <c r="OZI5" s="8"/>
      <c r="OZJ5" s="9"/>
      <c r="OZK5" s="11"/>
      <c r="OZL5" s="3"/>
      <c r="OZM5" s="8"/>
      <c r="OZN5" s="9"/>
      <c r="OZO5" s="11"/>
      <c r="OZP5" s="3"/>
      <c r="OZQ5" s="8"/>
      <c r="OZR5" s="9"/>
      <c r="OZS5" s="11"/>
      <c r="OZT5" s="3"/>
      <c r="OZU5" s="8"/>
      <c r="OZV5" s="9"/>
      <c r="OZW5" s="11"/>
      <c r="OZX5" s="3"/>
      <c r="OZY5" s="8"/>
      <c r="OZZ5" s="9"/>
      <c r="PAA5" s="11"/>
      <c r="PAB5" s="3"/>
      <c r="PAC5" s="8"/>
      <c r="PAD5" s="9"/>
      <c r="PAE5" s="11"/>
      <c r="PAF5" s="3"/>
      <c r="PAG5" s="8"/>
      <c r="PAH5" s="9"/>
      <c r="PAI5" s="11"/>
      <c r="PAJ5" s="3"/>
      <c r="PAK5" s="8"/>
      <c r="PAL5" s="9"/>
      <c r="PAM5" s="11"/>
      <c r="PAN5" s="3"/>
      <c r="PAO5" s="8"/>
      <c r="PAP5" s="9"/>
      <c r="PAQ5" s="11"/>
      <c r="PAR5" s="3"/>
      <c r="PAS5" s="8"/>
      <c r="PAT5" s="9"/>
      <c r="PAU5" s="11"/>
      <c r="PAV5" s="3"/>
      <c r="PAW5" s="8"/>
      <c r="PAX5" s="9"/>
      <c r="PAY5" s="11"/>
      <c r="PAZ5" s="3"/>
      <c r="PBA5" s="8"/>
      <c r="PBB5" s="9"/>
      <c r="PBC5" s="11"/>
      <c r="PBD5" s="3"/>
      <c r="PBE5" s="8"/>
      <c r="PBF5" s="9"/>
      <c r="PBG5" s="11"/>
      <c r="PBH5" s="3"/>
      <c r="PBI5" s="8"/>
      <c r="PBJ5" s="9"/>
      <c r="PBK5" s="11"/>
      <c r="PBL5" s="3"/>
      <c r="PBM5" s="8"/>
      <c r="PBN5" s="9"/>
      <c r="PBO5" s="11"/>
      <c r="PBP5" s="3"/>
      <c r="PBQ5" s="8"/>
      <c r="PBR5" s="9"/>
      <c r="PBS5" s="11"/>
      <c r="PBT5" s="3"/>
      <c r="PBU5" s="8"/>
      <c r="PBV5" s="9"/>
      <c r="PBW5" s="11"/>
      <c r="PBX5" s="3"/>
      <c r="PBY5" s="8"/>
      <c r="PBZ5" s="9"/>
      <c r="PCA5" s="11"/>
      <c r="PCB5" s="3"/>
      <c r="PCC5" s="8"/>
      <c r="PCD5" s="9"/>
      <c r="PCE5" s="11"/>
      <c r="PCF5" s="3"/>
      <c r="PCG5" s="8"/>
      <c r="PCH5" s="9"/>
      <c r="PCI5" s="11"/>
      <c r="PCJ5" s="3"/>
      <c r="PCK5" s="8"/>
      <c r="PCL5" s="9"/>
      <c r="PCM5" s="11"/>
      <c r="PCN5" s="3"/>
      <c r="PCO5" s="8"/>
      <c r="PCP5" s="9"/>
      <c r="PCQ5" s="11"/>
      <c r="PCR5" s="3"/>
      <c r="PCS5" s="8"/>
      <c r="PCT5" s="9"/>
      <c r="PCU5" s="11"/>
      <c r="PCV5" s="3"/>
      <c r="PCW5" s="8"/>
      <c r="PCX5" s="9"/>
      <c r="PCY5" s="11"/>
      <c r="PCZ5" s="3"/>
      <c r="PDA5" s="8"/>
      <c r="PDB5" s="9"/>
      <c r="PDC5" s="11"/>
      <c r="PDD5" s="3"/>
      <c r="PDE5" s="8"/>
      <c r="PDF5" s="9"/>
      <c r="PDG5" s="11"/>
      <c r="PDH5" s="3"/>
      <c r="PDI5" s="8"/>
      <c r="PDJ5" s="9"/>
      <c r="PDK5" s="11"/>
      <c r="PDL5" s="3"/>
      <c r="PDM5" s="8"/>
      <c r="PDN5" s="9"/>
      <c r="PDO5" s="11"/>
      <c r="PDP5" s="3"/>
      <c r="PDQ5" s="8"/>
      <c r="PDR5" s="9"/>
      <c r="PDS5" s="11"/>
      <c r="PDT5" s="3"/>
      <c r="PDU5" s="8"/>
      <c r="PDV5" s="9"/>
      <c r="PDW5" s="11"/>
      <c r="PDX5" s="3"/>
      <c r="PDY5" s="8"/>
      <c r="PDZ5" s="9"/>
      <c r="PEA5" s="11"/>
      <c r="PEB5" s="3"/>
      <c r="PEC5" s="8"/>
      <c r="PED5" s="9"/>
      <c r="PEE5" s="11"/>
      <c r="PEF5" s="3"/>
      <c r="PEG5" s="8"/>
      <c r="PEH5" s="9"/>
      <c r="PEI5" s="11"/>
      <c r="PEJ5" s="3"/>
      <c r="PEK5" s="8"/>
      <c r="PEL5" s="9"/>
      <c r="PEM5" s="11"/>
      <c r="PEN5" s="3"/>
      <c r="PEO5" s="8"/>
      <c r="PEP5" s="9"/>
      <c r="PEQ5" s="11"/>
      <c r="PER5" s="3"/>
      <c r="PES5" s="8"/>
      <c r="PET5" s="9"/>
      <c r="PEU5" s="11"/>
      <c r="PEV5" s="3"/>
      <c r="PEW5" s="8"/>
      <c r="PEX5" s="9"/>
      <c r="PEY5" s="11"/>
      <c r="PEZ5" s="3"/>
      <c r="PFA5" s="8"/>
      <c r="PFB5" s="9"/>
      <c r="PFC5" s="11"/>
      <c r="PFD5" s="3"/>
      <c r="PFE5" s="8"/>
      <c r="PFF5" s="9"/>
      <c r="PFG5" s="11"/>
      <c r="PFH5" s="3"/>
      <c r="PFI5" s="8"/>
      <c r="PFJ5" s="9"/>
      <c r="PFK5" s="11"/>
      <c r="PFL5" s="3"/>
      <c r="PFM5" s="8"/>
      <c r="PFN5" s="9"/>
      <c r="PFO5" s="11"/>
      <c r="PFP5" s="3"/>
      <c r="PFQ5" s="8"/>
      <c r="PFR5" s="9"/>
      <c r="PFS5" s="11"/>
      <c r="PFT5" s="3"/>
      <c r="PFU5" s="8"/>
      <c r="PFV5" s="9"/>
      <c r="PFW5" s="11"/>
      <c r="PFX5" s="3"/>
      <c r="PFY5" s="8"/>
      <c r="PFZ5" s="9"/>
      <c r="PGA5" s="11"/>
      <c r="PGB5" s="3"/>
      <c r="PGC5" s="8"/>
      <c r="PGD5" s="9"/>
      <c r="PGE5" s="11"/>
      <c r="PGF5" s="3"/>
      <c r="PGG5" s="8"/>
      <c r="PGH5" s="9"/>
      <c r="PGI5" s="11"/>
      <c r="PGJ5" s="3"/>
      <c r="PGK5" s="8"/>
      <c r="PGL5" s="9"/>
      <c r="PGM5" s="11"/>
      <c r="PGN5" s="3"/>
      <c r="PGO5" s="8"/>
      <c r="PGP5" s="9"/>
      <c r="PGQ5" s="11"/>
      <c r="PGR5" s="3"/>
      <c r="PGS5" s="8"/>
      <c r="PGT5" s="9"/>
      <c r="PGU5" s="11"/>
      <c r="PGV5" s="3"/>
      <c r="PGW5" s="8"/>
      <c r="PGX5" s="9"/>
      <c r="PGY5" s="11"/>
      <c r="PGZ5" s="3"/>
      <c r="PHA5" s="8"/>
      <c r="PHB5" s="9"/>
      <c r="PHC5" s="11"/>
      <c r="PHD5" s="3"/>
      <c r="PHE5" s="8"/>
      <c r="PHF5" s="9"/>
      <c r="PHG5" s="11"/>
      <c r="PHH5" s="3"/>
      <c r="PHI5" s="8"/>
      <c r="PHJ5" s="9"/>
      <c r="PHK5" s="11"/>
      <c r="PHL5" s="3"/>
      <c r="PHM5" s="8"/>
      <c r="PHN5" s="9"/>
      <c r="PHO5" s="11"/>
      <c r="PHP5" s="3"/>
      <c r="PHQ5" s="8"/>
      <c r="PHR5" s="9"/>
      <c r="PHS5" s="11"/>
      <c r="PHT5" s="3"/>
      <c r="PHU5" s="8"/>
      <c r="PHV5" s="9"/>
      <c r="PHW5" s="11"/>
      <c r="PHX5" s="3"/>
      <c r="PHY5" s="8"/>
      <c r="PHZ5" s="9"/>
      <c r="PIA5" s="11"/>
      <c r="PIB5" s="3"/>
      <c r="PIC5" s="8"/>
      <c r="PID5" s="9"/>
      <c r="PIE5" s="11"/>
      <c r="PIF5" s="3"/>
      <c r="PIG5" s="8"/>
      <c r="PIH5" s="9"/>
      <c r="PII5" s="11"/>
      <c r="PIJ5" s="3"/>
      <c r="PIK5" s="8"/>
      <c r="PIL5" s="9"/>
      <c r="PIM5" s="11"/>
      <c r="PIN5" s="3"/>
      <c r="PIO5" s="8"/>
      <c r="PIP5" s="9"/>
      <c r="PIQ5" s="11"/>
      <c r="PIR5" s="3"/>
      <c r="PIS5" s="8"/>
      <c r="PIT5" s="9"/>
      <c r="PIU5" s="11"/>
      <c r="PIV5" s="3"/>
      <c r="PIW5" s="8"/>
      <c r="PIX5" s="9"/>
      <c r="PIY5" s="11"/>
      <c r="PIZ5" s="3"/>
      <c r="PJA5" s="8"/>
      <c r="PJB5" s="9"/>
      <c r="PJC5" s="11"/>
      <c r="PJD5" s="3"/>
      <c r="PJE5" s="8"/>
      <c r="PJF5" s="9"/>
      <c r="PJG5" s="11"/>
      <c r="PJH5" s="3"/>
      <c r="PJI5" s="8"/>
      <c r="PJJ5" s="9"/>
      <c r="PJK5" s="11"/>
      <c r="PJL5" s="3"/>
      <c r="PJM5" s="8"/>
      <c r="PJN5" s="9"/>
      <c r="PJO5" s="11"/>
      <c r="PJP5" s="3"/>
      <c r="PJQ5" s="8"/>
      <c r="PJR5" s="9"/>
      <c r="PJS5" s="11"/>
      <c r="PJT5" s="3"/>
      <c r="PJU5" s="8"/>
      <c r="PJV5" s="9"/>
      <c r="PJW5" s="11"/>
      <c r="PJX5" s="3"/>
      <c r="PJY5" s="8"/>
      <c r="PJZ5" s="9"/>
      <c r="PKA5" s="11"/>
      <c r="PKB5" s="3"/>
      <c r="PKC5" s="8"/>
      <c r="PKD5" s="9"/>
      <c r="PKE5" s="11"/>
      <c r="PKF5" s="3"/>
      <c r="PKG5" s="8"/>
      <c r="PKH5" s="9"/>
      <c r="PKI5" s="11"/>
      <c r="PKJ5" s="3"/>
      <c r="PKK5" s="8"/>
      <c r="PKL5" s="9"/>
      <c r="PKM5" s="11"/>
      <c r="PKN5" s="3"/>
      <c r="PKO5" s="8"/>
      <c r="PKP5" s="9"/>
      <c r="PKQ5" s="11"/>
      <c r="PKR5" s="3"/>
      <c r="PKS5" s="8"/>
      <c r="PKT5" s="9"/>
      <c r="PKU5" s="11"/>
      <c r="PKV5" s="3"/>
      <c r="PKW5" s="8"/>
      <c r="PKX5" s="9"/>
      <c r="PKY5" s="11"/>
      <c r="PKZ5" s="3"/>
      <c r="PLA5" s="8"/>
      <c r="PLB5" s="9"/>
      <c r="PLC5" s="11"/>
      <c r="PLD5" s="3"/>
      <c r="PLE5" s="8"/>
      <c r="PLF5" s="9"/>
      <c r="PLG5" s="11"/>
      <c r="PLH5" s="3"/>
      <c r="PLI5" s="8"/>
      <c r="PLJ5" s="9"/>
      <c r="PLK5" s="11"/>
      <c r="PLL5" s="3"/>
      <c r="PLM5" s="8"/>
      <c r="PLN5" s="9"/>
      <c r="PLO5" s="11"/>
      <c r="PLP5" s="3"/>
      <c r="PLQ5" s="8"/>
      <c r="PLR5" s="9"/>
      <c r="PLS5" s="11"/>
      <c r="PLT5" s="3"/>
      <c r="PLU5" s="8"/>
      <c r="PLV5" s="9"/>
      <c r="PLW5" s="11"/>
      <c r="PLX5" s="3"/>
      <c r="PLY5" s="8"/>
      <c r="PLZ5" s="9"/>
      <c r="PMA5" s="11"/>
      <c r="PMB5" s="3"/>
      <c r="PMC5" s="8"/>
      <c r="PMD5" s="9"/>
      <c r="PME5" s="11"/>
      <c r="PMF5" s="3"/>
      <c r="PMG5" s="8"/>
      <c r="PMH5" s="9"/>
      <c r="PMI5" s="11"/>
      <c r="PMJ5" s="3"/>
      <c r="PMK5" s="8"/>
      <c r="PML5" s="9"/>
      <c r="PMM5" s="11"/>
      <c r="PMN5" s="3"/>
      <c r="PMO5" s="8"/>
      <c r="PMP5" s="9"/>
      <c r="PMQ5" s="11"/>
      <c r="PMR5" s="3"/>
      <c r="PMS5" s="8"/>
      <c r="PMT5" s="9"/>
      <c r="PMU5" s="11"/>
      <c r="PMV5" s="3"/>
      <c r="PMW5" s="8"/>
      <c r="PMX5" s="9"/>
      <c r="PMY5" s="11"/>
      <c r="PMZ5" s="3"/>
      <c r="PNA5" s="8"/>
      <c r="PNB5" s="9"/>
      <c r="PNC5" s="11"/>
      <c r="PND5" s="3"/>
      <c r="PNE5" s="8"/>
      <c r="PNF5" s="9"/>
      <c r="PNG5" s="11"/>
      <c r="PNH5" s="3"/>
      <c r="PNI5" s="8"/>
      <c r="PNJ5" s="9"/>
      <c r="PNK5" s="11"/>
      <c r="PNL5" s="3"/>
      <c r="PNM5" s="8"/>
      <c r="PNN5" s="9"/>
      <c r="PNO5" s="11"/>
      <c r="PNP5" s="3"/>
      <c r="PNQ5" s="8"/>
      <c r="PNR5" s="9"/>
      <c r="PNS5" s="11"/>
      <c r="PNT5" s="3"/>
      <c r="PNU5" s="8"/>
      <c r="PNV5" s="9"/>
      <c r="PNW5" s="11"/>
      <c r="PNX5" s="3"/>
      <c r="PNY5" s="8"/>
      <c r="PNZ5" s="9"/>
      <c r="POA5" s="11"/>
      <c r="POB5" s="3"/>
      <c r="POC5" s="8"/>
      <c r="POD5" s="9"/>
      <c r="POE5" s="11"/>
      <c r="POF5" s="3"/>
      <c r="POG5" s="8"/>
      <c r="POH5" s="9"/>
      <c r="POI5" s="11"/>
      <c r="POJ5" s="3"/>
      <c r="POK5" s="8"/>
      <c r="POL5" s="9"/>
      <c r="POM5" s="11"/>
      <c r="PON5" s="3"/>
      <c r="POO5" s="8"/>
      <c r="POP5" s="9"/>
      <c r="POQ5" s="11"/>
      <c r="POR5" s="3"/>
      <c r="POS5" s="8"/>
      <c r="POT5" s="9"/>
      <c r="POU5" s="11"/>
      <c r="POV5" s="3"/>
      <c r="POW5" s="8"/>
      <c r="POX5" s="9"/>
      <c r="POY5" s="11"/>
      <c r="POZ5" s="3"/>
      <c r="PPA5" s="8"/>
      <c r="PPB5" s="9"/>
      <c r="PPC5" s="11"/>
      <c r="PPD5" s="3"/>
      <c r="PPE5" s="8"/>
      <c r="PPF5" s="9"/>
      <c r="PPG5" s="11"/>
      <c r="PPH5" s="3"/>
      <c r="PPI5" s="8"/>
      <c r="PPJ5" s="9"/>
      <c r="PPK5" s="11"/>
      <c r="PPL5" s="3"/>
      <c r="PPM5" s="8"/>
      <c r="PPN5" s="9"/>
      <c r="PPO5" s="11"/>
      <c r="PPP5" s="3"/>
      <c r="PPQ5" s="8"/>
      <c r="PPR5" s="9"/>
      <c r="PPS5" s="11"/>
      <c r="PPT5" s="3"/>
      <c r="PPU5" s="8"/>
      <c r="PPV5" s="9"/>
      <c r="PPW5" s="11"/>
      <c r="PPX5" s="3"/>
      <c r="PPY5" s="8"/>
      <c r="PPZ5" s="9"/>
      <c r="PQA5" s="11"/>
      <c r="PQB5" s="3"/>
      <c r="PQC5" s="8"/>
      <c r="PQD5" s="9"/>
      <c r="PQE5" s="11"/>
      <c r="PQF5" s="3"/>
      <c r="PQG5" s="8"/>
      <c r="PQH5" s="9"/>
      <c r="PQI5" s="11"/>
      <c r="PQJ5" s="3"/>
      <c r="PQK5" s="8"/>
      <c r="PQL5" s="9"/>
      <c r="PQM5" s="11"/>
      <c r="PQN5" s="3"/>
      <c r="PQO5" s="8"/>
      <c r="PQP5" s="9"/>
      <c r="PQQ5" s="11"/>
      <c r="PQR5" s="3"/>
      <c r="PQS5" s="8"/>
      <c r="PQT5" s="9"/>
      <c r="PQU5" s="11"/>
      <c r="PQV5" s="3"/>
      <c r="PQW5" s="8"/>
      <c r="PQX5" s="9"/>
      <c r="PQY5" s="11"/>
      <c r="PQZ5" s="3"/>
      <c r="PRA5" s="8"/>
      <c r="PRB5" s="9"/>
      <c r="PRC5" s="11"/>
      <c r="PRD5" s="3"/>
      <c r="PRE5" s="8"/>
      <c r="PRF5" s="9"/>
      <c r="PRG5" s="11"/>
      <c r="PRH5" s="3"/>
      <c r="PRI5" s="8"/>
      <c r="PRJ5" s="9"/>
      <c r="PRK5" s="11"/>
      <c r="PRL5" s="3"/>
      <c r="PRM5" s="8"/>
      <c r="PRN5" s="9"/>
      <c r="PRO5" s="11"/>
      <c r="PRP5" s="3"/>
      <c r="PRQ5" s="8"/>
      <c r="PRR5" s="9"/>
      <c r="PRS5" s="11"/>
      <c r="PRT5" s="3"/>
      <c r="PRU5" s="8"/>
      <c r="PRV5" s="9"/>
      <c r="PRW5" s="11"/>
      <c r="PRX5" s="3"/>
      <c r="PRY5" s="8"/>
      <c r="PRZ5" s="9"/>
      <c r="PSA5" s="11"/>
      <c r="PSB5" s="3"/>
      <c r="PSC5" s="8"/>
      <c r="PSD5" s="9"/>
      <c r="PSE5" s="11"/>
      <c r="PSF5" s="3"/>
      <c r="PSG5" s="8"/>
      <c r="PSH5" s="9"/>
      <c r="PSI5" s="11"/>
      <c r="PSJ5" s="3"/>
      <c r="PSK5" s="8"/>
      <c r="PSL5" s="9"/>
      <c r="PSM5" s="11"/>
      <c r="PSN5" s="3"/>
      <c r="PSO5" s="8"/>
      <c r="PSP5" s="9"/>
      <c r="PSQ5" s="11"/>
      <c r="PSR5" s="3"/>
      <c r="PSS5" s="8"/>
      <c r="PST5" s="9"/>
      <c r="PSU5" s="11"/>
      <c r="PSV5" s="3"/>
      <c r="PSW5" s="8"/>
      <c r="PSX5" s="9"/>
      <c r="PSY5" s="11"/>
      <c r="PSZ5" s="3"/>
      <c r="PTA5" s="8"/>
      <c r="PTB5" s="9"/>
      <c r="PTC5" s="11"/>
      <c r="PTD5" s="3"/>
      <c r="PTE5" s="8"/>
      <c r="PTF5" s="9"/>
      <c r="PTG5" s="11"/>
      <c r="PTH5" s="3"/>
      <c r="PTI5" s="8"/>
      <c r="PTJ5" s="9"/>
      <c r="PTK5" s="11"/>
      <c r="PTL5" s="3"/>
      <c r="PTM5" s="8"/>
      <c r="PTN5" s="9"/>
      <c r="PTO5" s="11"/>
      <c r="PTP5" s="3"/>
      <c r="PTQ5" s="8"/>
      <c r="PTR5" s="9"/>
      <c r="PTS5" s="11"/>
      <c r="PTT5" s="3"/>
      <c r="PTU5" s="8"/>
      <c r="PTV5" s="9"/>
      <c r="PTW5" s="11"/>
      <c r="PTX5" s="3"/>
      <c r="PTY5" s="8"/>
      <c r="PTZ5" s="9"/>
      <c r="PUA5" s="11"/>
      <c r="PUB5" s="3"/>
      <c r="PUC5" s="8"/>
      <c r="PUD5" s="9"/>
      <c r="PUE5" s="11"/>
      <c r="PUF5" s="3"/>
      <c r="PUG5" s="8"/>
      <c r="PUH5" s="9"/>
      <c r="PUI5" s="11"/>
      <c r="PUJ5" s="3"/>
      <c r="PUK5" s="8"/>
      <c r="PUL5" s="9"/>
      <c r="PUM5" s="11"/>
      <c r="PUN5" s="3"/>
      <c r="PUO5" s="8"/>
      <c r="PUP5" s="9"/>
      <c r="PUQ5" s="11"/>
      <c r="PUR5" s="3"/>
      <c r="PUS5" s="8"/>
      <c r="PUT5" s="9"/>
      <c r="PUU5" s="11"/>
      <c r="PUV5" s="3"/>
      <c r="PUW5" s="8"/>
      <c r="PUX5" s="9"/>
      <c r="PUY5" s="11"/>
      <c r="PUZ5" s="3"/>
      <c r="PVA5" s="8"/>
      <c r="PVB5" s="9"/>
      <c r="PVC5" s="11"/>
      <c r="PVD5" s="3"/>
      <c r="PVE5" s="8"/>
      <c r="PVF5" s="9"/>
      <c r="PVG5" s="11"/>
      <c r="PVH5" s="3"/>
      <c r="PVI5" s="8"/>
      <c r="PVJ5" s="9"/>
      <c r="PVK5" s="11"/>
      <c r="PVL5" s="3"/>
      <c r="PVM5" s="8"/>
      <c r="PVN5" s="9"/>
      <c r="PVO5" s="11"/>
      <c r="PVP5" s="3"/>
      <c r="PVQ5" s="8"/>
      <c r="PVR5" s="9"/>
      <c r="PVS5" s="11"/>
      <c r="PVT5" s="3"/>
      <c r="PVU5" s="8"/>
      <c r="PVV5" s="9"/>
      <c r="PVW5" s="11"/>
      <c r="PVX5" s="3"/>
      <c r="PVY5" s="8"/>
      <c r="PVZ5" s="9"/>
      <c r="PWA5" s="11"/>
      <c r="PWB5" s="3"/>
      <c r="PWC5" s="8"/>
      <c r="PWD5" s="9"/>
      <c r="PWE5" s="11"/>
      <c r="PWF5" s="3"/>
      <c r="PWG5" s="8"/>
      <c r="PWH5" s="9"/>
      <c r="PWI5" s="11"/>
      <c r="PWJ5" s="3"/>
      <c r="PWK5" s="8"/>
      <c r="PWL5" s="9"/>
      <c r="PWM5" s="11"/>
      <c r="PWN5" s="3"/>
      <c r="PWO5" s="8"/>
      <c r="PWP5" s="9"/>
      <c r="PWQ5" s="11"/>
      <c r="PWR5" s="3"/>
      <c r="PWS5" s="8"/>
      <c r="PWT5" s="9"/>
      <c r="PWU5" s="11"/>
      <c r="PWV5" s="3"/>
      <c r="PWW5" s="8"/>
      <c r="PWX5" s="9"/>
      <c r="PWY5" s="11"/>
      <c r="PWZ5" s="3"/>
      <c r="PXA5" s="8"/>
      <c r="PXB5" s="9"/>
      <c r="PXC5" s="11"/>
      <c r="PXD5" s="3"/>
      <c r="PXE5" s="8"/>
      <c r="PXF5" s="9"/>
      <c r="PXG5" s="11"/>
      <c r="PXH5" s="3"/>
      <c r="PXI5" s="8"/>
      <c r="PXJ5" s="9"/>
      <c r="PXK5" s="11"/>
      <c r="PXL5" s="3"/>
      <c r="PXM5" s="8"/>
      <c r="PXN5" s="9"/>
      <c r="PXO5" s="11"/>
      <c r="PXP5" s="3"/>
      <c r="PXQ5" s="8"/>
      <c r="PXR5" s="9"/>
      <c r="PXS5" s="11"/>
      <c r="PXT5" s="3"/>
      <c r="PXU5" s="8"/>
      <c r="PXV5" s="9"/>
      <c r="PXW5" s="11"/>
      <c r="PXX5" s="3"/>
      <c r="PXY5" s="8"/>
      <c r="PXZ5" s="9"/>
      <c r="PYA5" s="11"/>
      <c r="PYB5" s="3"/>
      <c r="PYC5" s="8"/>
      <c r="PYD5" s="9"/>
      <c r="PYE5" s="11"/>
      <c r="PYF5" s="3"/>
      <c r="PYG5" s="8"/>
      <c r="PYH5" s="9"/>
      <c r="PYI5" s="11"/>
      <c r="PYJ5" s="3"/>
      <c r="PYK5" s="8"/>
      <c r="PYL5" s="9"/>
      <c r="PYM5" s="11"/>
      <c r="PYN5" s="3"/>
      <c r="PYO5" s="8"/>
      <c r="PYP5" s="9"/>
      <c r="PYQ5" s="11"/>
      <c r="PYR5" s="3"/>
      <c r="PYS5" s="8"/>
      <c r="PYT5" s="9"/>
      <c r="PYU5" s="11"/>
      <c r="PYV5" s="3"/>
      <c r="PYW5" s="8"/>
      <c r="PYX5" s="9"/>
      <c r="PYY5" s="11"/>
      <c r="PYZ5" s="3"/>
      <c r="PZA5" s="8"/>
      <c r="PZB5" s="9"/>
      <c r="PZC5" s="11"/>
      <c r="PZD5" s="3"/>
      <c r="PZE5" s="8"/>
      <c r="PZF5" s="9"/>
      <c r="PZG5" s="11"/>
      <c r="PZH5" s="3"/>
      <c r="PZI5" s="8"/>
      <c r="PZJ5" s="9"/>
      <c r="PZK5" s="11"/>
      <c r="PZL5" s="3"/>
      <c r="PZM5" s="8"/>
      <c r="PZN5" s="9"/>
      <c r="PZO5" s="11"/>
      <c r="PZP5" s="3"/>
      <c r="PZQ5" s="8"/>
      <c r="PZR5" s="9"/>
      <c r="PZS5" s="11"/>
      <c r="PZT5" s="3"/>
      <c r="PZU5" s="8"/>
      <c r="PZV5" s="9"/>
      <c r="PZW5" s="11"/>
      <c r="PZX5" s="3"/>
      <c r="PZY5" s="8"/>
      <c r="PZZ5" s="9"/>
      <c r="QAA5" s="11"/>
      <c r="QAB5" s="3"/>
      <c r="QAC5" s="8"/>
      <c r="QAD5" s="9"/>
      <c r="QAE5" s="11"/>
      <c r="QAF5" s="3"/>
      <c r="QAG5" s="8"/>
      <c r="QAH5" s="9"/>
      <c r="QAI5" s="11"/>
      <c r="QAJ5" s="3"/>
      <c r="QAK5" s="8"/>
      <c r="QAL5" s="9"/>
      <c r="QAM5" s="11"/>
      <c r="QAN5" s="3"/>
      <c r="QAO5" s="8"/>
      <c r="QAP5" s="9"/>
      <c r="QAQ5" s="11"/>
      <c r="QAR5" s="3"/>
      <c r="QAS5" s="8"/>
      <c r="QAT5" s="9"/>
      <c r="QAU5" s="11"/>
      <c r="QAV5" s="3"/>
      <c r="QAW5" s="8"/>
      <c r="QAX5" s="9"/>
      <c r="QAY5" s="11"/>
      <c r="QAZ5" s="3"/>
      <c r="QBA5" s="8"/>
      <c r="QBB5" s="9"/>
      <c r="QBC5" s="11"/>
      <c r="QBD5" s="3"/>
      <c r="QBE5" s="8"/>
      <c r="QBF5" s="9"/>
      <c r="QBG5" s="11"/>
      <c r="QBH5" s="3"/>
      <c r="QBI5" s="8"/>
      <c r="QBJ5" s="9"/>
      <c r="QBK5" s="11"/>
      <c r="QBL5" s="3"/>
      <c r="QBM5" s="8"/>
      <c r="QBN5" s="9"/>
      <c r="QBO5" s="11"/>
      <c r="QBP5" s="3"/>
      <c r="QBQ5" s="8"/>
      <c r="QBR5" s="9"/>
      <c r="QBS5" s="11"/>
      <c r="QBT5" s="3"/>
      <c r="QBU5" s="8"/>
      <c r="QBV5" s="9"/>
      <c r="QBW5" s="11"/>
      <c r="QBX5" s="3"/>
      <c r="QBY5" s="8"/>
      <c r="QBZ5" s="9"/>
      <c r="QCA5" s="11"/>
      <c r="QCB5" s="3"/>
      <c r="QCC5" s="8"/>
      <c r="QCD5" s="9"/>
      <c r="QCE5" s="11"/>
      <c r="QCF5" s="3"/>
      <c r="QCG5" s="8"/>
      <c r="QCH5" s="9"/>
      <c r="QCI5" s="11"/>
      <c r="QCJ5" s="3"/>
      <c r="QCK5" s="8"/>
      <c r="QCL5" s="9"/>
      <c r="QCM5" s="11"/>
      <c r="QCN5" s="3"/>
      <c r="QCO5" s="8"/>
      <c r="QCP5" s="9"/>
      <c r="QCQ5" s="11"/>
      <c r="QCR5" s="3"/>
      <c r="QCS5" s="8"/>
      <c r="QCT5" s="9"/>
      <c r="QCU5" s="11"/>
      <c r="QCV5" s="3"/>
      <c r="QCW5" s="8"/>
      <c r="QCX5" s="9"/>
      <c r="QCY5" s="11"/>
      <c r="QCZ5" s="3"/>
      <c r="QDA5" s="8"/>
      <c r="QDB5" s="9"/>
      <c r="QDC5" s="11"/>
      <c r="QDD5" s="3"/>
      <c r="QDE5" s="8"/>
      <c r="QDF5" s="9"/>
      <c r="QDG5" s="11"/>
      <c r="QDH5" s="3"/>
      <c r="QDI5" s="8"/>
      <c r="QDJ5" s="9"/>
      <c r="QDK5" s="11"/>
      <c r="QDL5" s="3"/>
      <c r="QDM5" s="8"/>
      <c r="QDN5" s="9"/>
      <c r="QDO5" s="11"/>
      <c r="QDP5" s="3"/>
      <c r="QDQ5" s="8"/>
      <c r="QDR5" s="9"/>
      <c r="QDS5" s="11"/>
      <c r="QDT5" s="3"/>
      <c r="QDU5" s="8"/>
      <c r="QDV5" s="9"/>
      <c r="QDW5" s="11"/>
      <c r="QDX5" s="3"/>
      <c r="QDY5" s="8"/>
      <c r="QDZ5" s="9"/>
      <c r="QEA5" s="11"/>
      <c r="QEB5" s="3"/>
      <c r="QEC5" s="8"/>
      <c r="QED5" s="9"/>
      <c r="QEE5" s="11"/>
      <c r="QEF5" s="3"/>
      <c r="QEG5" s="8"/>
      <c r="QEH5" s="9"/>
      <c r="QEI5" s="11"/>
      <c r="QEJ5" s="3"/>
      <c r="QEK5" s="8"/>
      <c r="QEL5" s="9"/>
      <c r="QEM5" s="11"/>
      <c r="QEN5" s="3"/>
      <c r="QEO5" s="8"/>
      <c r="QEP5" s="9"/>
      <c r="QEQ5" s="11"/>
      <c r="QER5" s="3"/>
      <c r="QES5" s="8"/>
      <c r="QET5" s="9"/>
      <c r="QEU5" s="11"/>
      <c r="QEV5" s="3"/>
      <c r="QEW5" s="8"/>
      <c r="QEX5" s="9"/>
      <c r="QEY5" s="11"/>
      <c r="QEZ5" s="3"/>
      <c r="QFA5" s="8"/>
      <c r="QFB5" s="9"/>
      <c r="QFC5" s="11"/>
      <c r="QFD5" s="3"/>
      <c r="QFE5" s="8"/>
      <c r="QFF5" s="9"/>
      <c r="QFG5" s="11"/>
      <c r="QFH5" s="3"/>
      <c r="QFI5" s="8"/>
      <c r="QFJ5" s="9"/>
      <c r="QFK5" s="11"/>
      <c r="QFL5" s="3"/>
      <c r="QFM5" s="8"/>
      <c r="QFN5" s="9"/>
      <c r="QFO5" s="11"/>
      <c r="QFP5" s="3"/>
      <c r="QFQ5" s="8"/>
      <c r="QFR5" s="9"/>
      <c r="QFS5" s="11"/>
      <c r="QFT5" s="3"/>
      <c r="QFU5" s="8"/>
      <c r="QFV5" s="9"/>
      <c r="QFW5" s="11"/>
      <c r="QFX5" s="3"/>
      <c r="QFY5" s="8"/>
      <c r="QFZ5" s="9"/>
      <c r="QGA5" s="11"/>
      <c r="QGB5" s="3"/>
      <c r="QGC5" s="8"/>
      <c r="QGD5" s="9"/>
      <c r="QGE5" s="11"/>
      <c r="QGF5" s="3"/>
      <c r="QGG5" s="8"/>
      <c r="QGH5" s="9"/>
      <c r="QGI5" s="11"/>
      <c r="QGJ5" s="3"/>
      <c r="QGK5" s="8"/>
      <c r="QGL5" s="9"/>
      <c r="QGM5" s="11"/>
      <c r="QGN5" s="3"/>
      <c r="QGO5" s="8"/>
      <c r="QGP5" s="9"/>
      <c r="QGQ5" s="11"/>
      <c r="QGR5" s="3"/>
      <c r="QGS5" s="8"/>
      <c r="QGT5" s="9"/>
      <c r="QGU5" s="11"/>
      <c r="QGV5" s="3"/>
      <c r="QGW5" s="8"/>
      <c r="QGX5" s="9"/>
      <c r="QGY5" s="11"/>
      <c r="QGZ5" s="3"/>
      <c r="QHA5" s="8"/>
      <c r="QHB5" s="9"/>
      <c r="QHC5" s="11"/>
      <c r="QHD5" s="3"/>
      <c r="QHE5" s="8"/>
      <c r="QHF5" s="9"/>
      <c r="QHG5" s="11"/>
      <c r="QHH5" s="3"/>
      <c r="QHI5" s="8"/>
      <c r="QHJ5" s="9"/>
      <c r="QHK5" s="11"/>
      <c r="QHL5" s="3"/>
      <c r="QHM5" s="8"/>
      <c r="QHN5" s="9"/>
      <c r="QHO5" s="11"/>
      <c r="QHP5" s="3"/>
      <c r="QHQ5" s="8"/>
      <c r="QHR5" s="9"/>
      <c r="QHS5" s="11"/>
      <c r="QHT5" s="3"/>
      <c r="QHU5" s="8"/>
      <c r="QHV5" s="9"/>
      <c r="QHW5" s="11"/>
      <c r="QHX5" s="3"/>
      <c r="QHY5" s="8"/>
      <c r="QHZ5" s="9"/>
      <c r="QIA5" s="11"/>
      <c r="QIB5" s="3"/>
      <c r="QIC5" s="8"/>
      <c r="QID5" s="9"/>
      <c r="QIE5" s="11"/>
      <c r="QIF5" s="3"/>
      <c r="QIG5" s="8"/>
      <c r="QIH5" s="9"/>
      <c r="QII5" s="11"/>
      <c r="QIJ5" s="3"/>
      <c r="QIK5" s="8"/>
      <c r="QIL5" s="9"/>
      <c r="QIM5" s="11"/>
      <c r="QIN5" s="3"/>
      <c r="QIO5" s="8"/>
      <c r="QIP5" s="9"/>
      <c r="QIQ5" s="11"/>
      <c r="QIR5" s="3"/>
      <c r="QIS5" s="8"/>
      <c r="QIT5" s="9"/>
      <c r="QIU5" s="11"/>
      <c r="QIV5" s="3"/>
      <c r="QIW5" s="8"/>
      <c r="QIX5" s="9"/>
      <c r="QIY5" s="11"/>
      <c r="QIZ5" s="3"/>
      <c r="QJA5" s="8"/>
      <c r="QJB5" s="9"/>
      <c r="QJC5" s="11"/>
      <c r="QJD5" s="3"/>
      <c r="QJE5" s="8"/>
      <c r="QJF5" s="9"/>
      <c r="QJG5" s="11"/>
      <c r="QJH5" s="3"/>
      <c r="QJI5" s="8"/>
      <c r="QJJ5" s="9"/>
      <c r="QJK5" s="11"/>
      <c r="QJL5" s="3"/>
      <c r="QJM5" s="8"/>
      <c r="QJN5" s="9"/>
      <c r="QJO5" s="11"/>
      <c r="QJP5" s="3"/>
      <c r="QJQ5" s="8"/>
      <c r="QJR5" s="9"/>
      <c r="QJS5" s="11"/>
      <c r="QJT5" s="3"/>
      <c r="QJU5" s="8"/>
      <c r="QJV5" s="9"/>
      <c r="QJW5" s="11"/>
      <c r="QJX5" s="3"/>
      <c r="QJY5" s="8"/>
      <c r="QJZ5" s="9"/>
      <c r="QKA5" s="11"/>
      <c r="QKB5" s="3"/>
      <c r="QKC5" s="8"/>
      <c r="QKD5" s="9"/>
      <c r="QKE5" s="11"/>
      <c r="QKF5" s="3"/>
      <c r="QKG5" s="8"/>
      <c r="QKH5" s="9"/>
      <c r="QKI5" s="11"/>
      <c r="QKJ5" s="3"/>
      <c r="QKK5" s="8"/>
      <c r="QKL5" s="9"/>
      <c r="QKM5" s="11"/>
      <c r="QKN5" s="3"/>
      <c r="QKO5" s="8"/>
      <c r="QKP5" s="9"/>
      <c r="QKQ5" s="11"/>
      <c r="QKR5" s="3"/>
      <c r="QKS5" s="8"/>
      <c r="QKT5" s="9"/>
      <c r="QKU5" s="11"/>
      <c r="QKV5" s="3"/>
      <c r="QKW5" s="8"/>
      <c r="QKX5" s="9"/>
      <c r="QKY5" s="11"/>
      <c r="QKZ5" s="3"/>
      <c r="QLA5" s="8"/>
      <c r="QLB5" s="9"/>
      <c r="QLC5" s="11"/>
      <c r="QLD5" s="3"/>
      <c r="QLE5" s="8"/>
      <c r="QLF5" s="9"/>
      <c r="QLG5" s="11"/>
      <c r="QLH5" s="3"/>
      <c r="QLI5" s="8"/>
      <c r="QLJ5" s="9"/>
      <c r="QLK5" s="11"/>
      <c r="QLL5" s="3"/>
      <c r="QLM5" s="8"/>
      <c r="QLN5" s="9"/>
      <c r="QLO5" s="11"/>
      <c r="QLP5" s="3"/>
      <c r="QLQ5" s="8"/>
      <c r="QLR5" s="9"/>
      <c r="QLS5" s="11"/>
      <c r="QLT5" s="3"/>
      <c r="QLU5" s="8"/>
      <c r="QLV5" s="9"/>
      <c r="QLW5" s="11"/>
      <c r="QLX5" s="3"/>
      <c r="QLY5" s="8"/>
      <c r="QLZ5" s="9"/>
      <c r="QMA5" s="11"/>
      <c r="QMB5" s="3"/>
      <c r="QMC5" s="8"/>
      <c r="QMD5" s="9"/>
      <c r="QME5" s="11"/>
      <c r="QMF5" s="3"/>
      <c r="QMG5" s="8"/>
      <c r="QMH5" s="9"/>
      <c r="QMI5" s="11"/>
      <c r="QMJ5" s="3"/>
      <c r="QMK5" s="8"/>
      <c r="QML5" s="9"/>
      <c r="QMM5" s="11"/>
      <c r="QMN5" s="3"/>
      <c r="QMO5" s="8"/>
      <c r="QMP5" s="9"/>
      <c r="QMQ5" s="11"/>
      <c r="QMR5" s="3"/>
      <c r="QMS5" s="8"/>
      <c r="QMT5" s="9"/>
      <c r="QMU5" s="11"/>
      <c r="QMV5" s="3"/>
      <c r="QMW5" s="8"/>
      <c r="QMX5" s="9"/>
      <c r="QMY5" s="11"/>
      <c r="QMZ5" s="3"/>
      <c r="QNA5" s="8"/>
      <c r="QNB5" s="9"/>
      <c r="QNC5" s="11"/>
      <c r="QND5" s="3"/>
      <c r="QNE5" s="8"/>
      <c r="QNF5" s="9"/>
      <c r="QNG5" s="11"/>
      <c r="QNH5" s="3"/>
      <c r="QNI5" s="8"/>
      <c r="QNJ5" s="9"/>
      <c r="QNK5" s="11"/>
      <c r="QNL5" s="3"/>
      <c r="QNM5" s="8"/>
      <c r="QNN5" s="9"/>
      <c r="QNO5" s="11"/>
      <c r="QNP5" s="3"/>
      <c r="QNQ5" s="8"/>
      <c r="QNR5" s="9"/>
      <c r="QNS5" s="11"/>
      <c r="QNT5" s="3"/>
      <c r="QNU5" s="8"/>
      <c r="QNV5" s="9"/>
      <c r="QNW5" s="11"/>
      <c r="QNX5" s="3"/>
      <c r="QNY5" s="8"/>
      <c r="QNZ5" s="9"/>
      <c r="QOA5" s="11"/>
      <c r="QOB5" s="3"/>
      <c r="QOC5" s="8"/>
      <c r="QOD5" s="9"/>
      <c r="QOE5" s="11"/>
      <c r="QOF5" s="3"/>
      <c r="QOG5" s="8"/>
      <c r="QOH5" s="9"/>
      <c r="QOI5" s="11"/>
      <c r="QOJ5" s="3"/>
      <c r="QOK5" s="8"/>
      <c r="QOL5" s="9"/>
      <c r="QOM5" s="11"/>
      <c r="QON5" s="3"/>
      <c r="QOO5" s="8"/>
      <c r="QOP5" s="9"/>
      <c r="QOQ5" s="11"/>
      <c r="QOR5" s="3"/>
      <c r="QOS5" s="8"/>
      <c r="QOT5" s="9"/>
      <c r="QOU5" s="11"/>
      <c r="QOV5" s="3"/>
      <c r="QOW5" s="8"/>
      <c r="QOX5" s="9"/>
      <c r="QOY5" s="11"/>
      <c r="QOZ5" s="3"/>
      <c r="QPA5" s="8"/>
      <c r="QPB5" s="9"/>
      <c r="QPC5" s="11"/>
      <c r="QPD5" s="3"/>
      <c r="QPE5" s="8"/>
      <c r="QPF5" s="9"/>
      <c r="QPG5" s="11"/>
      <c r="QPH5" s="3"/>
      <c r="QPI5" s="8"/>
      <c r="QPJ5" s="9"/>
      <c r="QPK5" s="11"/>
      <c r="QPL5" s="3"/>
      <c r="QPM5" s="8"/>
      <c r="QPN5" s="9"/>
      <c r="QPO5" s="11"/>
      <c r="QPP5" s="3"/>
      <c r="QPQ5" s="8"/>
      <c r="QPR5" s="9"/>
      <c r="QPS5" s="11"/>
      <c r="QPT5" s="3"/>
      <c r="QPU5" s="8"/>
      <c r="QPV5" s="9"/>
      <c r="QPW5" s="11"/>
      <c r="QPX5" s="3"/>
      <c r="QPY5" s="8"/>
      <c r="QPZ5" s="9"/>
      <c r="QQA5" s="11"/>
      <c r="QQB5" s="3"/>
      <c r="QQC5" s="8"/>
      <c r="QQD5" s="9"/>
      <c r="QQE5" s="11"/>
      <c r="QQF5" s="3"/>
      <c r="QQG5" s="8"/>
      <c r="QQH5" s="9"/>
      <c r="QQI5" s="11"/>
      <c r="QQJ5" s="3"/>
      <c r="QQK5" s="8"/>
      <c r="QQL5" s="9"/>
      <c r="QQM5" s="11"/>
      <c r="QQN5" s="3"/>
      <c r="QQO5" s="8"/>
      <c r="QQP5" s="9"/>
      <c r="QQQ5" s="11"/>
      <c r="QQR5" s="3"/>
      <c r="QQS5" s="8"/>
      <c r="QQT5" s="9"/>
      <c r="QQU5" s="11"/>
      <c r="QQV5" s="3"/>
      <c r="QQW5" s="8"/>
      <c r="QQX5" s="9"/>
      <c r="QQY5" s="11"/>
      <c r="QQZ5" s="3"/>
      <c r="QRA5" s="8"/>
      <c r="QRB5" s="9"/>
      <c r="QRC5" s="11"/>
      <c r="QRD5" s="3"/>
      <c r="QRE5" s="8"/>
      <c r="QRF5" s="9"/>
      <c r="QRG5" s="11"/>
      <c r="QRH5" s="3"/>
      <c r="QRI5" s="8"/>
      <c r="QRJ5" s="9"/>
      <c r="QRK5" s="11"/>
      <c r="QRL5" s="3"/>
      <c r="QRM5" s="8"/>
      <c r="QRN5" s="9"/>
      <c r="QRO5" s="11"/>
      <c r="QRP5" s="3"/>
      <c r="QRQ5" s="8"/>
      <c r="QRR5" s="9"/>
      <c r="QRS5" s="11"/>
      <c r="QRT5" s="3"/>
      <c r="QRU5" s="8"/>
      <c r="QRV5" s="9"/>
      <c r="QRW5" s="11"/>
      <c r="QRX5" s="3"/>
      <c r="QRY5" s="8"/>
      <c r="QRZ5" s="9"/>
      <c r="QSA5" s="11"/>
      <c r="QSB5" s="3"/>
      <c r="QSC5" s="8"/>
      <c r="QSD5" s="9"/>
      <c r="QSE5" s="11"/>
      <c r="QSF5" s="3"/>
      <c r="QSG5" s="8"/>
      <c r="QSH5" s="9"/>
      <c r="QSI5" s="11"/>
      <c r="QSJ5" s="3"/>
      <c r="QSK5" s="8"/>
      <c r="QSL5" s="9"/>
      <c r="QSM5" s="11"/>
      <c r="QSN5" s="3"/>
      <c r="QSO5" s="8"/>
      <c r="QSP5" s="9"/>
      <c r="QSQ5" s="11"/>
      <c r="QSR5" s="3"/>
      <c r="QSS5" s="8"/>
      <c r="QST5" s="9"/>
      <c r="QSU5" s="11"/>
      <c r="QSV5" s="3"/>
      <c r="QSW5" s="8"/>
      <c r="QSX5" s="9"/>
      <c r="QSY5" s="11"/>
      <c r="QSZ5" s="3"/>
      <c r="QTA5" s="8"/>
      <c r="QTB5" s="9"/>
      <c r="QTC5" s="11"/>
      <c r="QTD5" s="3"/>
      <c r="QTE5" s="8"/>
      <c r="QTF5" s="9"/>
      <c r="QTG5" s="11"/>
      <c r="QTH5" s="3"/>
      <c r="QTI5" s="8"/>
      <c r="QTJ5" s="9"/>
      <c r="QTK5" s="11"/>
      <c r="QTL5" s="3"/>
      <c r="QTM5" s="8"/>
      <c r="QTN5" s="9"/>
      <c r="QTO5" s="11"/>
      <c r="QTP5" s="3"/>
      <c r="QTQ5" s="8"/>
      <c r="QTR5" s="9"/>
      <c r="QTS5" s="11"/>
      <c r="QTT5" s="3"/>
      <c r="QTU5" s="8"/>
      <c r="QTV5" s="9"/>
      <c r="QTW5" s="11"/>
      <c r="QTX5" s="3"/>
      <c r="QTY5" s="8"/>
      <c r="QTZ5" s="9"/>
      <c r="QUA5" s="11"/>
      <c r="QUB5" s="3"/>
      <c r="QUC5" s="8"/>
      <c r="QUD5" s="9"/>
      <c r="QUE5" s="11"/>
      <c r="QUF5" s="3"/>
      <c r="QUG5" s="8"/>
      <c r="QUH5" s="9"/>
      <c r="QUI5" s="11"/>
      <c r="QUJ5" s="3"/>
      <c r="QUK5" s="8"/>
      <c r="QUL5" s="9"/>
      <c r="QUM5" s="11"/>
      <c r="QUN5" s="3"/>
      <c r="QUO5" s="8"/>
      <c r="QUP5" s="9"/>
      <c r="QUQ5" s="11"/>
      <c r="QUR5" s="3"/>
      <c r="QUS5" s="8"/>
      <c r="QUT5" s="9"/>
      <c r="QUU5" s="11"/>
      <c r="QUV5" s="3"/>
      <c r="QUW5" s="8"/>
      <c r="QUX5" s="9"/>
      <c r="QUY5" s="11"/>
      <c r="QUZ5" s="3"/>
      <c r="QVA5" s="8"/>
      <c r="QVB5" s="9"/>
      <c r="QVC5" s="11"/>
      <c r="QVD5" s="3"/>
      <c r="QVE5" s="8"/>
      <c r="QVF5" s="9"/>
      <c r="QVG5" s="11"/>
      <c r="QVH5" s="3"/>
      <c r="QVI5" s="8"/>
      <c r="QVJ5" s="9"/>
      <c r="QVK5" s="11"/>
      <c r="QVL5" s="3"/>
      <c r="QVM5" s="8"/>
      <c r="QVN5" s="9"/>
      <c r="QVO5" s="11"/>
      <c r="QVP5" s="3"/>
      <c r="QVQ5" s="8"/>
      <c r="QVR5" s="9"/>
      <c r="QVS5" s="11"/>
      <c r="QVT5" s="3"/>
      <c r="QVU5" s="8"/>
      <c r="QVV5" s="9"/>
      <c r="QVW5" s="11"/>
      <c r="QVX5" s="3"/>
      <c r="QVY5" s="8"/>
      <c r="QVZ5" s="9"/>
      <c r="QWA5" s="11"/>
      <c r="QWB5" s="3"/>
      <c r="QWC5" s="8"/>
      <c r="QWD5" s="9"/>
      <c r="QWE5" s="11"/>
      <c r="QWF5" s="3"/>
      <c r="QWG5" s="8"/>
      <c r="QWH5" s="9"/>
      <c r="QWI5" s="11"/>
      <c r="QWJ5" s="3"/>
      <c r="QWK5" s="8"/>
      <c r="QWL5" s="9"/>
      <c r="QWM5" s="11"/>
      <c r="QWN5" s="3"/>
      <c r="QWO5" s="8"/>
      <c r="QWP5" s="9"/>
      <c r="QWQ5" s="11"/>
      <c r="QWR5" s="3"/>
      <c r="QWS5" s="8"/>
      <c r="QWT5" s="9"/>
      <c r="QWU5" s="11"/>
      <c r="QWV5" s="3"/>
      <c r="QWW5" s="8"/>
      <c r="QWX5" s="9"/>
      <c r="QWY5" s="11"/>
      <c r="QWZ5" s="3"/>
      <c r="QXA5" s="8"/>
      <c r="QXB5" s="9"/>
      <c r="QXC5" s="11"/>
      <c r="QXD5" s="3"/>
      <c r="QXE5" s="8"/>
      <c r="QXF5" s="9"/>
      <c r="QXG5" s="11"/>
      <c r="QXH5" s="3"/>
      <c r="QXI5" s="8"/>
      <c r="QXJ5" s="9"/>
      <c r="QXK5" s="11"/>
      <c r="QXL5" s="3"/>
      <c r="QXM5" s="8"/>
      <c r="QXN5" s="9"/>
      <c r="QXO5" s="11"/>
      <c r="QXP5" s="3"/>
      <c r="QXQ5" s="8"/>
      <c r="QXR5" s="9"/>
      <c r="QXS5" s="11"/>
      <c r="QXT5" s="3"/>
      <c r="QXU5" s="8"/>
      <c r="QXV5" s="9"/>
      <c r="QXW5" s="11"/>
      <c r="QXX5" s="3"/>
      <c r="QXY5" s="8"/>
      <c r="QXZ5" s="9"/>
      <c r="QYA5" s="11"/>
      <c r="QYB5" s="3"/>
      <c r="QYC5" s="8"/>
      <c r="QYD5" s="9"/>
      <c r="QYE5" s="11"/>
      <c r="QYF5" s="3"/>
      <c r="QYG5" s="8"/>
      <c r="QYH5" s="9"/>
      <c r="QYI5" s="11"/>
      <c r="QYJ5" s="3"/>
      <c r="QYK5" s="8"/>
      <c r="QYL5" s="9"/>
      <c r="QYM5" s="11"/>
      <c r="QYN5" s="3"/>
      <c r="QYO5" s="8"/>
      <c r="QYP5" s="9"/>
      <c r="QYQ5" s="11"/>
      <c r="QYR5" s="3"/>
      <c r="QYS5" s="8"/>
      <c r="QYT5" s="9"/>
      <c r="QYU5" s="11"/>
      <c r="QYV5" s="3"/>
      <c r="QYW5" s="8"/>
      <c r="QYX5" s="9"/>
      <c r="QYY5" s="11"/>
      <c r="QYZ5" s="3"/>
      <c r="QZA5" s="8"/>
      <c r="QZB5" s="9"/>
      <c r="QZC5" s="11"/>
      <c r="QZD5" s="3"/>
      <c r="QZE5" s="8"/>
      <c r="QZF5" s="9"/>
      <c r="QZG5" s="11"/>
      <c r="QZH5" s="3"/>
      <c r="QZI5" s="8"/>
      <c r="QZJ5" s="9"/>
      <c r="QZK5" s="11"/>
      <c r="QZL5" s="3"/>
      <c r="QZM5" s="8"/>
      <c r="QZN5" s="9"/>
      <c r="QZO5" s="11"/>
      <c r="QZP5" s="3"/>
      <c r="QZQ5" s="8"/>
      <c r="QZR5" s="9"/>
      <c r="QZS5" s="11"/>
      <c r="QZT5" s="3"/>
      <c r="QZU5" s="8"/>
      <c r="QZV5" s="9"/>
      <c r="QZW5" s="11"/>
      <c r="QZX5" s="3"/>
      <c r="QZY5" s="8"/>
      <c r="QZZ5" s="9"/>
      <c r="RAA5" s="11"/>
      <c r="RAB5" s="3"/>
      <c r="RAC5" s="8"/>
      <c r="RAD5" s="9"/>
      <c r="RAE5" s="11"/>
      <c r="RAF5" s="3"/>
      <c r="RAG5" s="8"/>
      <c r="RAH5" s="9"/>
      <c r="RAI5" s="11"/>
      <c r="RAJ5" s="3"/>
      <c r="RAK5" s="8"/>
      <c r="RAL5" s="9"/>
      <c r="RAM5" s="11"/>
      <c r="RAN5" s="3"/>
      <c r="RAO5" s="8"/>
      <c r="RAP5" s="9"/>
      <c r="RAQ5" s="11"/>
      <c r="RAR5" s="3"/>
      <c r="RAS5" s="8"/>
      <c r="RAT5" s="9"/>
      <c r="RAU5" s="11"/>
      <c r="RAV5" s="3"/>
      <c r="RAW5" s="8"/>
      <c r="RAX5" s="9"/>
      <c r="RAY5" s="11"/>
      <c r="RAZ5" s="3"/>
      <c r="RBA5" s="8"/>
      <c r="RBB5" s="9"/>
      <c r="RBC5" s="11"/>
      <c r="RBD5" s="3"/>
      <c r="RBE5" s="8"/>
      <c r="RBF5" s="9"/>
      <c r="RBG5" s="11"/>
      <c r="RBH5" s="3"/>
      <c r="RBI5" s="8"/>
      <c r="RBJ5" s="9"/>
      <c r="RBK5" s="11"/>
      <c r="RBL5" s="3"/>
      <c r="RBM5" s="8"/>
      <c r="RBN5" s="9"/>
      <c r="RBO5" s="11"/>
      <c r="RBP5" s="3"/>
      <c r="RBQ5" s="8"/>
      <c r="RBR5" s="9"/>
      <c r="RBS5" s="11"/>
      <c r="RBT5" s="3"/>
      <c r="RBU5" s="8"/>
      <c r="RBV5" s="9"/>
      <c r="RBW5" s="11"/>
      <c r="RBX5" s="3"/>
      <c r="RBY5" s="8"/>
      <c r="RBZ5" s="9"/>
      <c r="RCA5" s="11"/>
      <c r="RCB5" s="3"/>
      <c r="RCC5" s="8"/>
      <c r="RCD5" s="9"/>
      <c r="RCE5" s="11"/>
      <c r="RCF5" s="3"/>
      <c r="RCG5" s="8"/>
      <c r="RCH5" s="9"/>
      <c r="RCI5" s="11"/>
      <c r="RCJ5" s="3"/>
      <c r="RCK5" s="8"/>
      <c r="RCL5" s="9"/>
      <c r="RCM5" s="11"/>
      <c r="RCN5" s="3"/>
      <c r="RCO5" s="8"/>
      <c r="RCP5" s="9"/>
      <c r="RCQ5" s="11"/>
      <c r="RCR5" s="3"/>
      <c r="RCS5" s="8"/>
      <c r="RCT5" s="9"/>
      <c r="RCU5" s="11"/>
      <c r="RCV5" s="3"/>
      <c r="RCW5" s="8"/>
      <c r="RCX5" s="9"/>
      <c r="RCY5" s="11"/>
      <c r="RCZ5" s="3"/>
      <c r="RDA5" s="8"/>
      <c r="RDB5" s="9"/>
      <c r="RDC5" s="11"/>
      <c r="RDD5" s="3"/>
      <c r="RDE5" s="8"/>
      <c r="RDF5" s="9"/>
      <c r="RDG5" s="11"/>
      <c r="RDH5" s="3"/>
      <c r="RDI5" s="8"/>
      <c r="RDJ5" s="9"/>
      <c r="RDK5" s="11"/>
      <c r="RDL5" s="3"/>
      <c r="RDM5" s="8"/>
      <c r="RDN5" s="9"/>
      <c r="RDO5" s="11"/>
      <c r="RDP5" s="3"/>
      <c r="RDQ5" s="8"/>
      <c r="RDR5" s="9"/>
      <c r="RDS5" s="11"/>
      <c r="RDT5" s="3"/>
      <c r="RDU5" s="8"/>
      <c r="RDV5" s="9"/>
      <c r="RDW5" s="11"/>
      <c r="RDX5" s="3"/>
      <c r="RDY5" s="8"/>
      <c r="RDZ5" s="9"/>
      <c r="REA5" s="11"/>
      <c r="REB5" s="3"/>
      <c r="REC5" s="8"/>
      <c r="RED5" s="9"/>
      <c r="REE5" s="11"/>
      <c r="REF5" s="3"/>
      <c r="REG5" s="8"/>
      <c r="REH5" s="9"/>
      <c r="REI5" s="11"/>
      <c r="REJ5" s="3"/>
      <c r="REK5" s="8"/>
      <c r="REL5" s="9"/>
      <c r="REM5" s="11"/>
      <c r="REN5" s="3"/>
      <c r="REO5" s="8"/>
      <c r="REP5" s="9"/>
      <c r="REQ5" s="11"/>
      <c r="RER5" s="3"/>
      <c r="RES5" s="8"/>
      <c r="RET5" s="9"/>
      <c r="REU5" s="11"/>
      <c r="REV5" s="3"/>
      <c r="REW5" s="8"/>
      <c r="REX5" s="9"/>
      <c r="REY5" s="11"/>
      <c r="REZ5" s="3"/>
      <c r="RFA5" s="8"/>
      <c r="RFB5" s="9"/>
      <c r="RFC5" s="11"/>
      <c r="RFD5" s="3"/>
      <c r="RFE5" s="8"/>
      <c r="RFF5" s="9"/>
      <c r="RFG5" s="11"/>
      <c r="RFH5" s="3"/>
      <c r="RFI5" s="8"/>
      <c r="RFJ5" s="9"/>
      <c r="RFK5" s="11"/>
      <c r="RFL5" s="3"/>
      <c r="RFM5" s="8"/>
      <c r="RFN5" s="9"/>
      <c r="RFO5" s="11"/>
      <c r="RFP5" s="3"/>
      <c r="RFQ5" s="8"/>
      <c r="RFR5" s="9"/>
      <c r="RFS5" s="11"/>
      <c r="RFT5" s="3"/>
      <c r="RFU5" s="8"/>
      <c r="RFV5" s="9"/>
      <c r="RFW5" s="11"/>
      <c r="RFX5" s="3"/>
      <c r="RFY5" s="8"/>
      <c r="RFZ5" s="9"/>
      <c r="RGA5" s="11"/>
      <c r="RGB5" s="3"/>
      <c r="RGC5" s="8"/>
      <c r="RGD5" s="9"/>
      <c r="RGE5" s="11"/>
      <c r="RGF5" s="3"/>
      <c r="RGG5" s="8"/>
      <c r="RGH5" s="9"/>
      <c r="RGI5" s="11"/>
      <c r="RGJ5" s="3"/>
      <c r="RGK5" s="8"/>
      <c r="RGL5" s="9"/>
      <c r="RGM5" s="11"/>
      <c r="RGN5" s="3"/>
      <c r="RGO5" s="8"/>
      <c r="RGP5" s="9"/>
      <c r="RGQ5" s="11"/>
      <c r="RGR5" s="3"/>
      <c r="RGS5" s="8"/>
      <c r="RGT5" s="9"/>
      <c r="RGU5" s="11"/>
      <c r="RGV5" s="3"/>
      <c r="RGW5" s="8"/>
      <c r="RGX5" s="9"/>
      <c r="RGY5" s="11"/>
      <c r="RGZ5" s="3"/>
      <c r="RHA5" s="8"/>
      <c r="RHB5" s="9"/>
      <c r="RHC5" s="11"/>
      <c r="RHD5" s="3"/>
      <c r="RHE5" s="8"/>
      <c r="RHF5" s="9"/>
      <c r="RHG5" s="11"/>
      <c r="RHH5" s="3"/>
      <c r="RHI5" s="8"/>
      <c r="RHJ5" s="9"/>
      <c r="RHK5" s="11"/>
      <c r="RHL5" s="3"/>
      <c r="RHM5" s="8"/>
      <c r="RHN5" s="9"/>
      <c r="RHO5" s="11"/>
      <c r="RHP5" s="3"/>
      <c r="RHQ5" s="8"/>
      <c r="RHR5" s="9"/>
      <c r="RHS5" s="11"/>
      <c r="RHT5" s="3"/>
      <c r="RHU5" s="8"/>
      <c r="RHV5" s="9"/>
      <c r="RHW5" s="11"/>
      <c r="RHX5" s="3"/>
      <c r="RHY5" s="8"/>
      <c r="RHZ5" s="9"/>
      <c r="RIA5" s="11"/>
      <c r="RIB5" s="3"/>
      <c r="RIC5" s="8"/>
      <c r="RID5" s="9"/>
      <c r="RIE5" s="11"/>
      <c r="RIF5" s="3"/>
      <c r="RIG5" s="8"/>
      <c r="RIH5" s="9"/>
      <c r="RII5" s="11"/>
      <c r="RIJ5" s="3"/>
      <c r="RIK5" s="8"/>
      <c r="RIL5" s="9"/>
      <c r="RIM5" s="11"/>
      <c r="RIN5" s="3"/>
      <c r="RIO5" s="8"/>
      <c r="RIP5" s="9"/>
      <c r="RIQ5" s="11"/>
      <c r="RIR5" s="3"/>
      <c r="RIS5" s="8"/>
      <c r="RIT5" s="9"/>
      <c r="RIU5" s="11"/>
      <c r="RIV5" s="3"/>
      <c r="RIW5" s="8"/>
      <c r="RIX5" s="9"/>
      <c r="RIY5" s="11"/>
      <c r="RIZ5" s="3"/>
      <c r="RJA5" s="8"/>
      <c r="RJB5" s="9"/>
      <c r="RJC5" s="11"/>
      <c r="RJD5" s="3"/>
      <c r="RJE5" s="8"/>
      <c r="RJF5" s="9"/>
      <c r="RJG5" s="11"/>
      <c r="RJH5" s="3"/>
      <c r="RJI5" s="8"/>
      <c r="RJJ5" s="9"/>
      <c r="RJK5" s="11"/>
      <c r="RJL5" s="3"/>
      <c r="RJM5" s="8"/>
      <c r="RJN5" s="9"/>
      <c r="RJO5" s="11"/>
      <c r="RJP5" s="3"/>
      <c r="RJQ5" s="8"/>
      <c r="RJR5" s="9"/>
      <c r="RJS5" s="11"/>
      <c r="RJT5" s="3"/>
      <c r="RJU5" s="8"/>
      <c r="RJV5" s="9"/>
      <c r="RJW5" s="11"/>
      <c r="RJX5" s="3"/>
      <c r="RJY5" s="8"/>
      <c r="RJZ5" s="9"/>
      <c r="RKA5" s="11"/>
      <c r="RKB5" s="3"/>
      <c r="RKC5" s="8"/>
      <c r="RKD5" s="9"/>
      <c r="RKE5" s="11"/>
      <c r="RKF5" s="3"/>
      <c r="RKG5" s="8"/>
      <c r="RKH5" s="9"/>
      <c r="RKI5" s="11"/>
      <c r="RKJ5" s="3"/>
      <c r="RKK5" s="8"/>
      <c r="RKL5" s="9"/>
      <c r="RKM5" s="11"/>
      <c r="RKN5" s="3"/>
      <c r="RKO5" s="8"/>
      <c r="RKP5" s="9"/>
      <c r="RKQ5" s="11"/>
      <c r="RKR5" s="3"/>
      <c r="RKS5" s="8"/>
      <c r="RKT5" s="9"/>
      <c r="RKU5" s="11"/>
      <c r="RKV5" s="3"/>
      <c r="RKW5" s="8"/>
      <c r="RKX5" s="9"/>
      <c r="RKY5" s="11"/>
      <c r="RKZ5" s="3"/>
      <c r="RLA5" s="8"/>
      <c r="RLB5" s="9"/>
      <c r="RLC5" s="11"/>
      <c r="RLD5" s="3"/>
      <c r="RLE5" s="8"/>
      <c r="RLF5" s="9"/>
      <c r="RLG5" s="11"/>
      <c r="RLH5" s="3"/>
      <c r="RLI5" s="8"/>
      <c r="RLJ5" s="9"/>
      <c r="RLK5" s="11"/>
      <c r="RLL5" s="3"/>
      <c r="RLM5" s="8"/>
      <c r="RLN5" s="9"/>
      <c r="RLO5" s="11"/>
      <c r="RLP5" s="3"/>
      <c r="RLQ5" s="8"/>
      <c r="RLR5" s="9"/>
      <c r="RLS5" s="11"/>
      <c r="RLT5" s="3"/>
      <c r="RLU5" s="8"/>
      <c r="RLV5" s="9"/>
      <c r="RLW5" s="11"/>
      <c r="RLX5" s="3"/>
      <c r="RLY5" s="8"/>
      <c r="RLZ5" s="9"/>
      <c r="RMA5" s="11"/>
      <c r="RMB5" s="3"/>
      <c r="RMC5" s="8"/>
      <c r="RMD5" s="9"/>
      <c r="RME5" s="11"/>
      <c r="RMF5" s="3"/>
      <c r="RMG5" s="8"/>
      <c r="RMH5" s="9"/>
      <c r="RMI5" s="11"/>
      <c r="RMJ5" s="3"/>
      <c r="RMK5" s="8"/>
      <c r="RML5" s="9"/>
      <c r="RMM5" s="11"/>
      <c r="RMN5" s="3"/>
      <c r="RMO5" s="8"/>
      <c r="RMP5" s="9"/>
      <c r="RMQ5" s="11"/>
      <c r="RMR5" s="3"/>
      <c r="RMS5" s="8"/>
      <c r="RMT5" s="9"/>
      <c r="RMU5" s="11"/>
      <c r="RMV5" s="3"/>
      <c r="RMW5" s="8"/>
      <c r="RMX5" s="9"/>
      <c r="RMY5" s="11"/>
      <c r="RMZ5" s="3"/>
      <c r="RNA5" s="8"/>
      <c r="RNB5" s="9"/>
      <c r="RNC5" s="11"/>
      <c r="RND5" s="3"/>
      <c r="RNE5" s="8"/>
      <c r="RNF5" s="9"/>
      <c r="RNG5" s="11"/>
      <c r="RNH5" s="3"/>
      <c r="RNI5" s="8"/>
      <c r="RNJ5" s="9"/>
      <c r="RNK5" s="11"/>
      <c r="RNL5" s="3"/>
      <c r="RNM5" s="8"/>
      <c r="RNN5" s="9"/>
      <c r="RNO5" s="11"/>
      <c r="RNP5" s="3"/>
      <c r="RNQ5" s="8"/>
      <c r="RNR5" s="9"/>
      <c r="RNS5" s="11"/>
      <c r="RNT5" s="3"/>
      <c r="RNU5" s="8"/>
      <c r="RNV5" s="9"/>
      <c r="RNW5" s="11"/>
      <c r="RNX5" s="3"/>
      <c r="RNY5" s="8"/>
      <c r="RNZ5" s="9"/>
      <c r="ROA5" s="11"/>
      <c r="ROB5" s="3"/>
      <c r="ROC5" s="8"/>
      <c r="ROD5" s="9"/>
      <c r="ROE5" s="11"/>
      <c r="ROF5" s="3"/>
      <c r="ROG5" s="8"/>
      <c r="ROH5" s="9"/>
      <c r="ROI5" s="11"/>
      <c r="ROJ5" s="3"/>
      <c r="ROK5" s="8"/>
      <c r="ROL5" s="9"/>
      <c r="ROM5" s="11"/>
      <c r="RON5" s="3"/>
      <c r="ROO5" s="8"/>
      <c r="ROP5" s="9"/>
      <c r="ROQ5" s="11"/>
      <c r="ROR5" s="3"/>
      <c r="ROS5" s="8"/>
      <c r="ROT5" s="9"/>
      <c r="ROU5" s="11"/>
      <c r="ROV5" s="3"/>
      <c r="ROW5" s="8"/>
      <c r="ROX5" s="9"/>
      <c r="ROY5" s="11"/>
      <c r="ROZ5" s="3"/>
      <c r="RPA5" s="8"/>
      <c r="RPB5" s="9"/>
      <c r="RPC5" s="11"/>
      <c r="RPD5" s="3"/>
      <c r="RPE5" s="8"/>
      <c r="RPF5" s="9"/>
      <c r="RPG5" s="11"/>
      <c r="RPH5" s="3"/>
      <c r="RPI5" s="8"/>
      <c r="RPJ5" s="9"/>
      <c r="RPK5" s="11"/>
      <c r="RPL5" s="3"/>
      <c r="RPM5" s="8"/>
      <c r="RPN5" s="9"/>
      <c r="RPO5" s="11"/>
      <c r="RPP5" s="3"/>
      <c r="RPQ5" s="8"/>
      <c r="RPR5" s="9"/>
      <c r="RPS5" s="11"/>
      <c r="RPT5" s="3"/>
      <c r="RPU5" s="8"/>
      <c r="RPV5" s="9"/>
      <c r="RPW5" s="11"/>
      <c r="RPX5" s="3"/>
      <c r="RPY5" s="8"/>
      <c r="RPZ5" s="9"/>
      <c r="RQA5" s="11"/>
      <c r="RQB5" s="3"/>
      <c r="RQC5" s="8"/>
      <c r="RQD5" s="9"/>
      <c r="RQE5" s="11"/>
      <c r="RQF5" s="3"/>
      <c r="RQG5" s="8"/>
      <c r="RQH5" s="9"/>
      <c r="RQI5" s="11"/>
      <c r="RQJ5" s="3"/>
      <c r="RQK5" s="8"/>
      <c r="RQL5" s="9"/>
      <c r="RQM5" s="11"/>
      <c r="RQN5" s="3"/>
      <c r="RQO5" s="8"/>
      <c r="RQP5" s="9"/>
      <c r="RQQ5" s="11"/>
      <c r="RQR5" s="3"/>
      <c r="RQS5" s="8"/>
      <c r="RQT5" s="9"/>
      <c r="RQU5" s="11"/>
      <c r="RQV5" s="3"/>
      <c r="RQW5" s="8"/>
      <c r="RQX5" s="9"/>
      <c r="RQY5" s="11"/>
      <c r="RQZ5" s="3"/>
      <c r="RRA5" s="8"/>
      <c r="RRB5" s="9"/>
      <c r="RRC5" s="11"/>
      <c r="RRD5" s="3"/>
      <c r="RRE5" s="8"/>
      <c r="RRF5" s="9"/>
      <c r="RRG5" s="11"/>
      <c r="RRH5" s="3"/>
      <c r="RRI5" s="8"/>
      <c r="RRJ5" s="9"/>
      <c r="RRK5" s="11"/>
      <c r="RRL5" s="3"/>
      <c r="RRM5" s="8"/>
      <c r="RRN5" s="9"/>
      <c r="RRO5" s="11"/>
      <c r="RRP5" s="3"/>
      <c r="RRQ5" s="8"/>
      <c r="RRR5" s="9"/>
      <c r="RRS5" s="11"/>
      <c r="RRT5" s="3"/>
      <c r="RRU5" s="8"/>
      <c r="RRV5" s="9"/>
      <c r="RRW5" s="11"/>
      <c r="RRX5" s="3"/>
      <c r="RRY5" s="8"/>
      <c r="RRZ5" s="9"/>
      <c r="RSA5" s="11"/>
      <c r="RSB5" s="3"/>
      <c r="RSC5" s="8"/>
      <c r="RSD5" s="9"/>
      <c r="RSE5" s="11"/>
      <c r="RSF5" s="3"/>
      <c r="RSG5" s="8"/>
      <c r="RSH5" s="9"/>
      <c r="RSI5" s="11"/>
      <c r="RSJ5" s="3"/>
      <c r="RSK5" s="8"/>
      <c r="RSL5" s="9"/>
      <c r="RSM5" s="11"/>
      <c r="RSN5" s="3"/>
      <c r="RSO5" s="8"/>
      <c r="RSP5" s="9"/>
      <c r="RSQ5" s="11"/>
      <c r="RSR5" s="3"/>
      <c r="RSS5" s="8"/>
      <c r="RST5" s="9"/>
      <c r="RSU5" s="11"/>
      <c r="RSV5" s="3"/>
      <c r="RSW5" s="8"/>
      <c r="RSX5" s="9"/>
      <c r="RSY5" s="11"/>
      <c r="RSZ5" s="3"/>
      <c r="RTA5" s="8"/>
      <c r="RTB5" s="9"/>
      <c r="RTC5" s="11"/>
      <c r="RTD5" s="3"/>
      <c r="RTE5" s="8"/>
      <c r="RTF5" s="9"/>
      <c r="RTG5" s="11"/>
      <c r="RTH5" s="3"/>
      <c r="RTI5" s="8"/>
      <c r="RTJ5" s="9"/>
      <c r="RTK5" s="11"/>
      <c r="RTL5" s="3"/>
      <c r="RTM5" s="8"/>
      <c r="RTN5" s="9"/>
      <c r="RTO5" s="11"/>
      <c r="RTP5" s="3"/>
      <c r="RTQ5" s="8"/>
      <c r="RTR5" s="9"/>
      <c r="RTS5" s="11"/>
      <c r="RTT5" s="3"/>
      <c r="RTU5" s="8"/>
      <c r="RTV5" s="9"/>
      <c r="RTW5" s="11"/>
      <c r="RTX5" s="3"/>
      <c r="RTY5" s="8"/>
      <c r="RTZ5" s="9"/>
      <c r="RUA5" s="11"/>
      <c r="RUB5" s="3"/>
      <c r="RUC5" s="8"/>
      <c r="RUD5" s="9"/>
      <c r="RUE5" s="11"/>
      <c r="RUF5" s="3"/>
      <c r="RUG5" s="8"/>
      <c r="RUH5" s="9"/>
      <c r="RUI5" s="11"/>
      <c r="RUJ5" s="3"/>
      <c r="RUK5" s="8"/>
      <c r="RUL5" s="9"/>
      <c r="RUM5" s="11"/>
      <c r="RUN5" s="3"/>
      <c r="RUO5" s="8"/>
      <c r="RUP5" s="9"/>
      <c r="RUQ5" s="11"/>
      <c r="RUR5" s="3"/>
      <c r="RUS5" s="8"/>
      <c r="RUT5" s="9"/>
      <c r="RUU5" s="11"/>
      <c r="RUV5" s="3"/>
      <c r="RUW5" s="8"/>
      <c r="RUX5" s="9"/>
      <c r="RUY5" s="11"/>
      <c r="RUZ5" s="3"/>
      <c r="RVA5" s="8"/>
      <c r="RVB5" s="9"/>
      <c r="RVC5" s="11"/>
      <c r="RVD5" s="3"/>
      <c r="RVE5" s="8"/>
      <c r="RVF5" s="9"/>
      <c r="RVG5" s="11"/>
      <c r="RVH5" s="3"/>
      <c r="RVI5" s="8"/>
      <c r="RVJ5" s="9"/>
      <c r="RVK5" s="11"/>
      <c r="RVL5" s="3"/>
      <c r="RVM5" s="8"/>
      <c r="RVN5" s="9"/>
      <c r="RVO5" s="11"/>
      <c r="RVP5" s="3"/>
      <c r="RVQ5" s="8"/>
      <c r="RVR5" s="9"/>
      <c r="RVS5" s="11"/>
      <c r="RVT5" s="3"/>
      <c r="RVU5" s="8"/>
      <c r="RVV5" s="9"/>
      <c r="RVW5" s="11"/>
      <c r="RVX5" s="3"/>
      <c r="RVY5" s="8"/>
      <c r="RVZ5" s="9"/>
      <c r="RWA5" s="11"/>
      <c r="RWB5" s="3"/>
      <c r="RWC5" s="8"/>
      <c r="RWD5" s="9"/>
      <c r="RWE5" s="11"/>
      <c r="RWF5" s="3"/>
      <c r="RWG5" s="8"/>
      <c r="RWH5" s="9"/>
      <c r="RWI5" s="11"/>
      <c r="RWJ5" s="3"/>
      <c r="RWK5" s="8"/>
      <c r="RWL5" s="9"/>
      <c r="RWM5" s="11"/>
      <c r="RWN5" s="3"/>
      <c r="RWO5" s="8"/>
      <c r="RWP5" s="9"/>
      <c r="RWQ5" s="11"/>
      <c r="RWR5" s="3"/>
      <c r="RWS5" s="8"/>
      <c r="RWT5" s="9"/>
      <c r="RWU5" s="11"/>
      <c r="RWV5" s="3"/>
      <c r="RWW5" s="8"/>
      <c r="RWX5" s="9"/>
      <c r="RWY5" s="11"/>
      <c r="RWZ5" s="3"/>
      <c r="RXA5" s="8"/>
      <c r="RXB5" s="9"/>
      <c r="RXC5" s="11"/>
      <c r="RXD5" s="3"/>
      <c r="RXE5" s="8"/>
      <c r="RXF5" s="9"/>
      <c r="RXG5" s="11"/>
      <c r="RXH5" s="3"/>
      <c r="RXI5" s="8"/>
      <c r="RXJ5" s="9"/>
      <c r="RXK5" s="11"/>
      <c r="RXL5" s="3"/>
      <c r="RXM5" s="8"/>
      <c r="RXN5" s="9"/>
      <c r="RXO5" s="11"/>
      <c r="RXP5" s="3"/>
      <c r="RXQ5" s="8"/>
      <c r="RXR5" s="9"/>
      <c r="RXS5" s="11"/>
      <c r="RXT5" s="3"/>
      <c r="RXU5" s="8"/>
      <c r="RXV5" s="9"/>
      <c r="RXW5" s="11"/>
      <c r="RXX5" s="3"/>
      <c r="RXY5" s="8"/>
      <c r="RXZ5" s="9"/>
      <c r="RYA5" s="11"/>
      <c r="RYB5" s="3"/>
      <c r="RYC5" s="8"/>
      <c r="RYD5" s="9"/>
      <c r="RYE5" s="11"/>
      <c r="RYF5" s="3"/>
      <c r="RYG5" s="8"/>
      <c r="RYH5" s="9"/>
      <c r="RYI5" s="11"/>
      <c r="RYJ5" s="3"/>
      <c r="RYK5" s="8"/>
      <c r="RYL5" s="9"/>
      <c r="RYM5" s="11"/>
      <c r="RYN5" s="3"/>
      <c r="RYO5" s="8"/>
      <c r="RYP5" s="9"/>
      <c r="RYQ5" s="11"/>
      <c r="RYR5" s="3"/>
      <c r="RYS5" s="8"/>
      <c r="RYT5" s="9"/>
      <c r="RYU5" s="11"/>
      <c r="RYV5" s="3"/>
      <c r="RYW5" s="8"/>
      <c r="RYX5" s="9"/>
      <c r="RYY5" s="11"/>
      <c r="RYZ5" s="3"/>
      <c r="RZA5" s="8"/>
      <c r="RZB5" s="9"/>
      <c r="RZC5" s="11"/>
      <c r="RZD5" s="3"/>
      <c r="RZE5" s="8"/>
      <c r="RZF5" s="9"/>
      <c r="RZG5" s="11"/>
      <c r="RZH5" s="3"/>
      <c r="RZI5" s="8"/>
      <c r="RZJ5" s="9"/>
      <c r="RZK5" s="11"/>
      <c r="RZL5" s="3"/>
      <c r="RZM5" s="8"/>
      <c r="RZN5" s="9"/>
      <c r="RZO5" s="11"/>
      <c r="RZP5" s="3"/>
      <c r="RZQ5" s="8"/>
      <c r="RZR5" s="9"/>
      <c r="RZS5" s="11"/>
      <c r="RZT5" s="3"/>
      <c r="RZU5" s="8"/>
      <c r="RZV5" s="9"/>
      <c r="RZW5" s="11"/>
      <c r="RZX5" s="3"/>
      <c r="RZY5" s="8"/>
      <c r="RZZ5" s="9"/>
      <c r="SAA5" s="11"/>
      <c r="SAB5" s="3"/>
      <c r="SAC5" s="8"/>
      <c r="SAD5" s="9"/>
      <c r="SAE5" s="11"/>
      <c r="SAF5" s="3"/>
      <c r="SAG5" s="8"/>
      <c r="SAH5" s="9"/>
      <c r="SAI5" s="11"/>
      <c r="SAJ5" s="3"/>
      <c r="SAK5" s="8"/>
      <c r="SAL5" s="9"/>
      <c r="SAM5" s="11"/>
      <c r="SAN5" s="3"/>
      <c r="SAO5" s="8"/>
      <c r="SAP5" s="9"/>
      <c r="SAQ5" s="11"/>
      <c r="SAR5" s="3"/>
      <c r="SAS5" s="8"/>
      <c r="SAT5" s="9"/>
      <c r="SAU5" s="11"/>
      <c r="SAV5" s="3"/>
      <c r="SAW5" s="8"/>
      <c r="SAX5" s="9"/>
      <c r="SAY5" s="11"/>
      <c r="SAZ5" s="3"/>
      <c r="SBA5" s="8"/>
      <c r="SBB5" s="9"/>
      <c r="SBC5" s="11"/>
      <c r="SBD5" s="3"/>
      <c r="SBE5" s="8"/>
      <c r="SBF5" s="9"/>
      <c r="SBG5" s="11"/>
      <c r="SBH5" s="3"/>
      <c r="SBI5" s="8"/>
      <c r="SBJ5" s="9"/>
      <c r="SBK5" s="11"/>
      <c r="SBL5" s="3"/>
      <c r="SBM5" s="8"/>
      <c r="SBN5" s="9"/>
      <c r="SBO5" s="11"/>
      <c r="SBP5" s="3"/>
      <c r="SBQ5" s="8"/>
      <c r="SBR5" s="9"/>
      <c r="SBS5" s="11"/>
      <c r="SBT5" s="3"/>
      <c r="SBU5" s="8"/>
      <c r="SBV5" s="9"/>
      <c r="SBW5" s="11"/>
      <c r="SBX5" s="3"/>
      <c r="SBY5" s="8"/>
      <c r="SBZ5" s="9"/>
      <c r="SCA5" s="11"/>
      <c r="SCB5" s="3"/>
      <c r="SCC5" s="8"/>
      <c r="SCD5" s="9"/>
      <c r="SCE5" s="11"/>
      <c r="SCF5" s="3"/>
      <c r="SCG5" s="8"/>
      <c r="SCH5" s="9"/>
      <c r="SCI5" s="11"/>
      <c r="SCJ5" s="3"/>
      <c r="SCK5" s="8"/>
      <c r="SCL5" s="9"/>
      <c r="SCM5" s="11"/>
      <c r="SCN5" s="3"/>
      <c r="SCO5" s="8"/>
      <c r="SCP5" s="9"/>
      <c r="SCQ5" s="11"/>
      <c r="SCR5" s="3"/>
      <c r="SCS5" s="8"/>
      <c r="SCT5" s="9"/>
      <c r="SCU5" s="11"/>
      <c r="SCV5" s="3"/>
      <c r="SCW5" s="8"/>
      <c r="SCX5" s="9"/>
      <c r="SCY5" s="11"/>
      <c r="SCZ5" s="3"/>
      <c r="SDA5" s="8"/>
      <c r="SDB5" s="9"/>
      <c r="SDC5" s="11"/>
      <c r="SDD5" s="3"/>
      <c r="SDE5" s="8"/>
      <c r="SDF5" s="9"/>
      <c r="SDG5" s="11"/>
      <c r="SDH5" s="3"/>
      <c r="SDI5" s="8"/>
      <c r="SDJ5" s="9"/>
      <c r="SDK5" s="11"/>
      <c r="SDL5" s="3"/>
      <c r="SDM5" s="8"/>
      <c r="SDN5" s="9"/>
      <c r="SDO5" s="11"/>
      <c r="SDP5" s="3"/>
      <c r="SDQ5" s="8"/>
      <c r="SDR5" s="9"/>
      <c r="SDS5" s="11"/>
      <c r="SDT5" s="3"/>
      <c r="SDU5" s="8"/>
      <c r="SDV5" s="9"/>
      <c r="SDW5" s="11"/>
      <c r="SDX5" s="3"/>
      <c r="SDY5" s="8"/>
      <c r="SDZ5" s="9"/>
      <c r="SEA5" s="11"/>
      <c r="SEB5" s="3"/>
      <c r="SEC5" s="8"/>
      <c r="SED5" s="9"/>
      <c r="SEE5" s="11"/>
      <c r="SEF5" s="3"/>
      <c r="SEG5" s="8"/>
      <c r="SEH5" s="9"/>
      <c r="SEI5" s="11"/>
      <c r="SEJ5" s="3"/>
      <c r="SEK5" s="8"/>
      <c r="SEL5" s="9"/>
      <c r="SEM5" s="11"/>
      <c r="SEN5" s="3"/>
      <c r="SEO5" s="8"/>
      <c r="SEP5" s="9"/>
      <c r="SEQ5" s="11"/>
      <c r="SER5" s="3"/>
      <c r="SES5" s="8"/>
      <c r="SET5" s="9"/>
      <c r="SEU5" s="11"/>
      <c r="SEV5" s="3"/>
      <c r="SEW5" s="8"/>
      <c r="SEX5" s="9"/>
      <c r="SEY5" s="11"/>
      <c r="SEZ5" s="3"/>
      <c r="SFA5" s="8"/>
      <c r="SFB5" s="9"/>
      <c r="SFC5" s="11"/>
      <c r="SFD5" s="3"/>
      <c r="SFE5" s="8"/>
      <c r="SFF5" s="9"/>
      <c r="SFG5" s="11"/>
      <c r="SFH5" s="3"/>
      <c r="SFI5" s="8"/>
      <c r="SFJ5" s="9"/>
      <c r="SFK5" s="11"/>
      <c r="SFL5" s="3"/>
      <c r="SFM5" s="8"/>
      <c r="SFN5" s="9"/>
      <c r="SFO5" s="11"/>
      <c r="SFP5" s="3"/>
      <c r="SFQ5" s="8"/>
      <c r="SFR5" s="9"/>
      <c r="SFS5" s="11"/>
      <c r="SFT5" s="3"/>
      <c r="SFU5" s="8"/>
      <c r="SFV5" s="9"/>
      <c r="SFW5" s="11"/>
      <c r="SFX5" s="3"/>
      <c r="SFY5" s="8"/>
      <c r="SFZ5" s="9"/>
      <c r="SGA5" s="11"/>
      <c r="SGB5" s="3"/>
      <c r="SGC5" s="8"/>
      <c r="SGD5" s="9"/>
      <c r="SGE5" s="11"/>
      <c r="SGF5" s="3"/>
      <c r="SGG5" s="8"/>
      <c r="SGH5" s="9"/>
      <c r="SGI5" s="11"/>
      <c r="SGJ5" s="3"/>
      <c r="SGK5" s="8"/>
      <c r="SGL5" s="9"/>
      <c r="SGM5" s="11"/>
      <c r="SGN5" s="3"/>
      <c r="SGO5" s="8"/>
      <c r="SGP5" s="9"/>
      <c r="SGQ5" s="11"/>
      <c r="SGR5" s="3"/>
      <c r="SGS5" s="8"/>
      <c r="SGT5" s="9"/>
      <c r="SGU5" s="11"/>
      <c r="SGV5" s="3"/>
      <c r="SGW5" s="8"/>
      <c r="SGX5" s="9"/>
      <c r="SGY5" s="11"/>
      <c r="SGZ5" s="3"/>
      <c r="SHA5" s="8"/>
      <c r="SHB5" s="9"/>
      <c r="SHC5" s="11"/>
      <c r="SHD5" s="3"/>
      <c r="SHE5" s="8"/>
      <c r="SHF5" s="9"/>
      <c r="SHG5" s="11"/>
      <c r="SHH5" s="3"/>
      <c r="SHI5" s="8"/>
      <c r="SHJ5" s="9"/>
      <c r="SHK5" s="11"/>
      <c r="SHL5" s="3"/>
      <c r="SHM5" s="8"/>
      <c r="SHN5" s="9"/>
      <c r="SHO5" s="11"/>
      <c r="SHP5" s="3"/>
      <c r="SHQ5" s="8"/>
      <c r="SHR5" s="9"/>
      <c r="SHS5" s="11"/>
      <c r="SHT5" s="3"/>
      <c r="SHU5" s="8"/>
      <c r="SHV5" s="9"/>
      <c r="SHW5" s="11"/>
      <c r="SHX5" s="3"/>
      <c r="SHY5" s="8"/>
      <c r="SHZ5" s="9"/>
      <c r="SIA5" s="11"/>
      <c r="SIB5" s="3"/>
      <c r="SIC5" s="8"/>
      <c r="SID5" s="9"/>
      <c r="SIE5" s="11"/>
      <c r="SIF5" s="3"/>
      <c r="SIG5" s="8"/>
      <c r="SIH5" s="9"/>
      <c r="SII5" s="11"/>
      <c r="SIJ5" s="3"/>
      <c r="SIK5" s="8"/>
      <c r="SIL5" s="9"/>
      <c r="SIM5" s="11"/>
      <c r="SIN5" s="3"/>
      <c r="SIO5" s="8"/>
      <c r="SIP5" s="9"/>
      <c r="SIQ5" s="11"/>
      <c r="SIR5" s="3"/>
      <c r="SIS5" s="8"/>
      <c r="SIT5" s="9"/>
      <c r="SIU5" s="11"/>
      <c r="SIV5" s="3"/>
      <c r="SIW5" s="8"/>
      <c r="SIX5" s="9"/>
      <c r="SIY5" s="11"/>
      <c r="SIZ5" s="3"/>
      <c r="SJA5" s="8"/>
      <c r="SJB5" s="9"/>
      <c r="SJC5" s="11"/>
      <c r="SJD5" s="3"/>
      <c r="SJE5" s="8"/>
      <c r="SJF5" s="9"/>
      <c r="SJG5" s="11"/>
      <c r="SJH5" s="3"/>
      <c r="SJI5" s="8"/>
      <c r="SJJ5" s="9"/>
      <c r="SJK5" s="11"/>
      <c r="SJL5" s="3"/>
      <c r="SJM5" s="8"/>
      <c r="SJN5" s="9"/>
      <c r="SJO5" s="11"/>
      <c r="SJP5" s="3"/>
      <c r="SJQ5" s="8"/>
      <c r="SJR5" s="9"/>
      <c r="SJS5" s="11"/>
      <c r="SJT5" s="3"/>
      <c r="SJU5" s="8"/>
      <c r="SJV5" s="9"/>
      <c r="SJW5" s="11"/>
      <c r="SJX5" s="3"/>
      <c r="SJY5" s="8"/>
      <c r="SJZ5" s="9"/>
      <c r="SKA5" s="11"/>
      <c r="SKB5" s="3"/>
      <c r="SKC5" s="8"/>
      <c r="SKD5" s="9"/>
      <c r="SKE5" s="11"/>
      <c r="SKF5" s="3"/>
      <c r="SKG5" s="8"/>
      <c r="SKH5" s="9"/>
      <c r="SKI5" s="11"/>
      <c r="SKJ5" s="3"/>
      <c r="SKK5" s="8"/>
      <c r="SKL5" s="9"/>
      <c r="SKM5" s="11"/>
      <c r="SKN5" s="3"/>
      <c r="SKO5" s="8"/>
      <c r="SKP5" s="9"/>
      <c r="SKQ5" s="11"/>
      <c r="SKR5" s="3"/>
      <c r="SKS5" s="8"/>
      <c r="SKT5" s="9"/>
      <c r="SKU5" s="11"/>
      <c r="SKV5" s="3"/>
      <c r="SKW5" s="8"/>
      <c r="SKX5" s="9"/>
      <c r="SKY5" s="11"/>
      <c r="SKZ5" s="3"/>
      <c r="SLA5" s="8"/>
      <c r="SLB5" s="9"/>
      <c r="SLC5" s="11"/>
      <c r="SLD5" s="3"/>
      <c r="SLE5" s="8"/>
      <c r="SLF5" s="9"/>
      <c r="SLG5" s="11"/>
      <c r="SLH5" s="3"/>
      <c r="SLI5" s="8"/>
      <c r="SLJ5" s="9"/>
      <c r="SLK5" s="11"/>
      <c r="SLL5" s="3"/>
      <c r="SLM5" s="8"/>
      <c r="SLN5" s="9"/>
      <c r="SLO5" s="11"/>
      <c r="SLP5" s="3"/>
      <c r="SLQ5" s="8"/>
      <c r="SLR5" s="9"/>
      <c r="SLS5" s="11"/>
      <c r="SLT5" s="3"/>
      <c r="SLU5" s="8"/>
      <c r="SLV5" s="9"/>
      <c r="SLW5" s="11"/>
      <c r="SLX5" s="3"/>
      <c r="SLY5" s="8"/>
      <c r="SLZ5" s="9"/>
      <c r="SMA5" s="11"/>
      <c r="SMB5" s="3"/>
      <c r="SMC5" s="8"/>
      <c r="SMD5" s="9"/>
      <c r="SME5" s="11"/>
      <c r="SMF5" s="3"/>
      <c r="SMG5" s="8"/>
      <c r="SMH5" s="9"/>
      <c r="SMI5" s="11"/>
      <c r="SMJ5" s="3"/>
      <c r="SMK5" s="8"/>
      <c r="SML5" s="9"/>
      <c r="SMM5" s="11"/>
      <c r="SMN5" s="3"/>
      <c r="SMO5" s="8"/>
      <c r="SMP5" s="9"/>
      <c r="SMQ5" s="11"/>
      <c r="SMR5" s="3"/>
      <c r="SMS5" s="8"/>
      <c r="SMT5" s="9"/>
      <c r="SMU5" s="11"/>
      <c r="SMV5" s="3"/>
      <c r="SMW5" s="8"/>
      <c r="SMX5" s="9"/>
      <c r="SMY5" s="11"/>
      <c r="SMZ5" s="3"/>
      <c r="SNA5" s="8"/>
      <c r="SNB5" s="9"/>
      <c r="SNC5" s="11"/>
      <c r="SND5" s="3"/>
      <c r="SNE5" s="8"/>
      <c r="SNF5" s="9"/>
      <c r="SNG5" s="11"/>
      <c r="SNH5" s="3"/>
      <c r="SNI5" s="8"/>
      <c r="SNJ5" s="9"/>
      <c r="SNK5" s="11"/>
      <c r="SNL5" s="3"/>
      <c r="SNM5" s="8"/>
      <c r="SNN5" s="9"/>
      <c r="SNO5" s="11"/>
      <c r="SNP5" s="3"/>
      <c r="SNQ5" s="8"/>
      <c r="SNR5" s="9"/>
      <c r="SNS5" s="11"/>
      <c r="SNT5" s="3"/>
      <c r="SNU5" s="8"/>
      <c r="SNV5" s="9"/>
      <c r="SNW5" s="11"/>
      <c r="SNX5" s="3"/>
      <c r="SNY5" s="8"/>
      <c r="SNZ5" s="9"/>
      <c r="SOA5" s="11"/>
      <c r="SOB5" s="3"/>
      <c r="SOC5" s="8"/>
      <c r="SOD5" s="9"/>
      <c r="SOE5" s="11"/>
      <c r="SOF5" s="3"/>
      <c r="SOG5" s="8"/>
      <c r="SOH5" s="9"/>
      <c r="SOI5" s="11"/>
      <c r="SOJ5" s="3"/>
      <c r="SOK5" s="8"/>
      <c r="SOL5" s="9"/>
      <c r="SOM5" s="11"/>
      <c r="SON5" s="3"/>
      <c r="SOO5" s="8"/>
      <c r="SOP5" s="9"/>
      <c r="SOQ5" s="11"/>
      <c r="SOR5" s="3"/>
      <c r="SOS5" s="8"/>
      <c r="SOT5" s="9"/>
      <c r="SOU5" s="11"/>
      <c r="SOV5" s="3"/>
      <c r="SOW5" s="8"/>
      <c r="SOX5" s="9"/>
      <c r="SOY5" s="11"/>
      <c r="SOZ5" s="3"/>
      <c r="SPA5" s="8"/>
      <c r="SPB5" s="9"/>
      <c r="SPC5" s="11"/>
      <c r="SPD5" s="3"/>
      <c r="SPE5" s="8"/>
      <c r="SPF5" s="9"/>
      <c r="SPG5" s="11"/>
      <c r="SPH5" s="3"/>
      <c r="SPI5" s="8"/>
      <c r="SPJ5" s="9"/>
      <c r="SPK5" s="11"/>
      <c r="SPL5" s="3"/>
      <c r="SPM5" s="8"/>
      <c r="SPN5" s="9"/>
      <c r="SPO5" s="11"/>
      <c r="SPP5" s="3"/>
      <c r="SPQ5" s="8"/>
      <c r="SPR5" s="9"/>
      <c r="SPS5" s="11"/>
      <c r="SPT5" s="3"/>
      <c r="SPU5" s="8"/>
      <c r="SPV5" s="9"/>
      <c r="SPW5" s="11"/>
      <c r="SPX5" s="3"/>
      <c r="SPY5" s="8"/>
      <c r="SPZ5" s="9"/>
      <c r="SQA5" s="11"/>
      <c r="SQB5" s="3"/>
      <c r="SQC5" s="8"/>
      <c r="SQD5" s="9"/>
      <c r="SQE5" s="11"/>
      <c r="SQF5" s="3"/>
      <c r="SQG5" s="8"/>
      <c r="SQH5" s="9"/>
      <c r="SQI5" s="11"/>
      <c r="SQJ5" s="3"/>
      <c r="SQK5" s="8"/>
      <c r="SQL5" s="9"/>
      <c r="SQM5" s="11"/>
      <c r="SQN5" s="3"/>
      <c r="SQO5" s="8"/>
      <c r="SQP5" s="9"/>
      <c r="SQQ5" s="11"/>
      <c r="SQR5" s="3"/>
      <c r="SQS5" s="8"/>
      <c r="SQT5" s="9"/>
      <c r="SQU5" s="11"/>
      <c r="SQV5" s="3"/>
      <c r="SQW5" s="8"/>
      <c r="SQX5" s="9"/>
      <c r="SQY5" s="11"/>
      <c r="SQZ5" s="3"/>
      <c r="SRA5" s="8"/>
      <c r="SRB5" s="9"/>
      <c r="SRC5" s="11"/>
      <c r="SRD5" s="3"/>
      <c r="SRE5" s="8"/>
      <c r="SRF5" s="9"/>
      <c r="SRG5" s="11"/>
      <c r="SRH5" s="3"/>
      <c r="SRI5" s="8"/>
      <c r="SRJ5" s="9"/>
      <c r="SRK5" s="11"/>
      <c r="SRL5" s="3"/>
      <c r="SRM5" s="8"/>
      <c r="SRN5" s="9"/>
      <c r="SRO5" s="11"/>
      <c r="SRP5" s="3"/>
      <c r="SRQ5" s="8"/>
      <c r="SRR5" s="9"/>
      <c r="SRS5" s="11"/>
      <c r="SRT5" s="3"/>
      <c r="SRU5" s="8"/>
      <c r="SRV5" s="9"/>
      <c r="SRW5" s="11"/>
      <c r="SRX5" s="3"/>
      <c r="SRY5" s="8"/>
      <c r="SRZ5" s="9"/>
      <c r="SSA5" s="11"/>
      <c r="SSB5" s="3"/>
      <c r="SSC5" s="8"/>
      <c r="SSD5" s="9"/>
      <c r="SSE5" s="11"/>
      <c r="SSF5" s="3"/>
      <c r="SSG5" s="8"/>
      <c r="SSH5" s="9"/>
      <c r="SSI5" s="11"/>
      <c r="SSJ5" s="3"/>
      <c r="SSK5" s="8"/>
      <c r="SSL5" s="9"/>
      <c r="SSM5" s="11"/>
      <c r="SSN5" s="3"/>
      <c r="SSO5" s="8"/>
      <c r="SSP5" s="9"/>
      <c r="SSQ5" s="11"/>
      <c r="SSR5" s="3"/>
      <c r="SSS5" s="8"/>
      <c r="SST5" s="9"/>
      <c r="SSU5" s="11"/>
      <c r="SSV5" s="3"/>
      <c r="SSW5" s="8"/>
      <c r="SSX5" s="9"/>
      <c r="SSY5" s="11"/>
      <c r="SSZ5" s="3"/>
      <c r="STA5" s="8"/>
      <c r="STB5" s="9"/>
      <c r="STC5" s="11"/>
      <c r="STD5" s="3"/>
      <c r="STE5" s="8"/>
      <c r="STF5" s="9"/>
      <c r="STG5" s="11"/>
      <c r="STH5" s="3"/>
      <c r="STI5" s="8"/>
      <c r="STJ5" s="9"/>
      <c r="STK5" s="11"/>
      <c r="STL5" s="3"/>
      <c r="STM5" s="8"/>
      <c r="STN5" s="9"/>
      <c r="STO5" s="11"/>
      <c r="STP5" s="3"/>
      <c r="STQ5" s="8"/>
      <c r="STR5" s="9"/>
      <c r="STS5" s="11"/>
      <c r="STT5" s="3"/>
      <c r="STU5" s="8"/>
      <c r="STV5" s="9"/>
      <c r="STW5" s="11"/>
      <c r="STX5" s="3"/>
      <c r="STY5" s="8"/>
      <c r="STZ5" s="9"/>
      <c r="SUA5" s="11"/>
      <c r="SUB5" s="3"/>
      <c r="SUC5" s="8"/>
      <c r="SUD5" s="9"/>
      <c r="SUE5" s="11"/>
      <c r="SUF5" s="3"/>
      <c r="SUG5" s="8"/>
      <c r="SUH5" s="9"/>
      <c r="SUI5" s="11"/>
      <c r="SUJ5" s="3"/>
      <c r="SUK5" s="8"/>
      <c r="SUL5" s="9"/>
      <c r="SUM5" s="11"/>
      <c r="SUN5" s="3"/>
      <c r="SUO5" s="8"/>
      <c r="SUP5" s="9"/>
      <c r="SUQ5" s="11"/>
      <c r="SUR5" s="3"/>
      <c r="SUS5" s="8"/>
      <c r="SUT5" s="9"/>
      <c r="SUU5" s="11"/>
      <c r="SUV5" s="3"/>
      <c r="SUW5" s="8"/>
      <c r="SUX5" s="9"/>
      <c r="SUY5" s="11"/>
      <c r="SUZ5" s="3"/>
      <c r="SVA5" s="8"/>
      <c r="SVB5" s="9"/>
      <c r="SVC5" s="11"/>
      <c r="SVD5" s="3"/>
      <c r="SVE5" s="8"/>
      <c r="SVF5" s="9"/>
      <c r="SVG5" s="11"/>
      <c r="SVH5" s="3"/>
      <c r="SVI5" s="8"/>
      <c r="SVJ5" s="9"/>
      <c r="SVK5" s="11"/>
      <c r="SVL5" s="3"/>
      <c r="SVM5" s="8"/>
      <c r="SVN5" s="9"/>
      <c r="SVO5" s="11"/>
      <c r="SVP5" s="3"/>
      <c r="SVQ5" s="8"/>
      <c r="SVR5" s="9"/>
      <c r="SVS5" s="11"/>
      <c r="SVT5" s="3"/>
      <c r="SVU5" s="8"/>
      <c r="SVV5" s="9"/>
      <c r="SVW5" s="11"/>
      <c r="SVX5" s="3"/>
      <c r="SVY5" s="8"/>
      <c r="SVZ5" s="9"/>
      <c r="SWA5" s="11"/>
      <c r="SWB5" s="3"/>
      <c r="SWC5" s="8"/>
      <c r="SWD5" s="9"/>
      <c r="SWE5" s="11"/>
      <c r="SWF5" s="3"/>
      <c r="SWG5" s="8"/>
      <c r="SWH5" s="9"/>
      <c r="SWI5" s="11"/>
      <c r="SWJ5" s="3"/>
      <c r="SWK5" s="8"/>
      <c r="SWL5" s="9"/>
      <c r="SWM5" s="11"/>
      <c r="SWN5" s="3"/>
      <c r="SWO5" s="8"/>
      <c r="SWP5" s="9"/>
      <c r="SWQ5" s="11"/>
      <c r="SWR5" s="3"/>
      <c r="SWS5" s="8"/>
      <c r="SWT5" s="9"/>
      <c r="SWU5" s="11"/>
      <c r="SWV5" s="3"/>
      <c r="SWW5" s="8"/>
      <c r="SWX5" s="9"/>
      <c r="SWY5" s="11"/>
      <c r="SWZ5" s="3"/>
      <c r="SXA5" s="8"/>
      <c r="SXB5" s="9"/>
      <c r="SXC5" s="11"/>
      <c r="SXD5" s="3"/>
      <c r="SXE5" s="8"/>
      <c r="SXF5" s="9"/>
      <c r="SXG5" s="11"/>
      <c r="SXH5" s="3"/>
      <c r="SXI5" s="8"/>
      <c r="SXJ5" s="9"/>
      <c r="SXK5" s="11"/>
      <c r="SXL5" s="3"/>
      <c r="SXM5" s="8"/>
      <c r="SXN5" s="9"/>
      <c r="SXO5" s="11"/>
      <c r="SXP5" s="3"/>
      <c r="SXQ5" s="8"/>
      <c r="SXR5" s="9"/>
      <c r="SXS5" s="11"/>
      <c r="SXT5" s="3"/>
      <c r="SXU5" s="8"/>
      <c r="SXV5" s="9"/>
      <c r="SXW5" s="11"/>
      <c r="SXX5" s="3"/>
      <c r="SXY5" s="8"/>
      <c r="SXZ5" s="9"/>
      <c r="SYA5" s="11"/>
      <c r="SYB5" s="3"/>
      <c r="SYC5" s="8"/>
      <c r="SYD5" s="9"/>
      <c r="SYE5" s="11"/>
      <c r="SYF5" s="3"/>
      <c r="SYG5" s="8"/>
      <c r="SYH5" s="9"/>
      <c r="SYI5" s="11"/>
      <c r="SYJ5" s="3"/>
      <c r="SYK5" s="8"/>
      <c r="SYL5" s="9"/>
      <c r="SYM5" s="11"/>
      <c r="SYN5" s="3"/>
      <c r="SYO5" s="8"/>
      <c r="SYP5" s="9"/>
      <c r="SYQ5" s="11"/>
      <c r="SYR5" s="3"/>
      <c r="SYS5" s="8"/>
      <c r="SYT5" s="9"/>
      <c r="SYU5" s="11"/>
      <c r="SYV5" s="3"/>
      <c r="SYW5" s="8"/>
      <c r="SYX5" s="9"/>
      <c r="SYY5" s="11"/>
      <c r="SYZ5" s="3"/>
      <c r="SZA5" s="8"/>
      <c r="SZB5" s="9"/>
      <c r="SZC5" s="11"/>
      <c r="SZD5" s="3"/>
      <c r="SZE5" s="8"/>
      <c r="SZF5" s="9"/>
      <c r="SZG5" s="11"/>
      <c r="SZH5" s="3"/>
      <c r="SZI5" s="8"/>
      <c r="SZJ5" s="9"/>
      <c r="SZK5" s="11"/>
      <c r="SZL5" s="3"/>
      <c r="SZM5" s="8"/>
      <c r="SZN5" s="9"/>
      <c r="SZO5" s="11"/>
      <c r="SZP5" s="3"/>
      <c r="SZQ5" s="8"/>
      <c r="SZR5" s="9"/>
      <c r="SZS5" s="11"/>
      <c r="SZT5" s="3"/>
      <c r="SZU5" s="8"/>
      <c r="SZV5" s="9"/>
      <c r="SZW5" s="11"/>
      <c r="SZX5" s="3"/>
      <c r="SZY5" s="8"/>
      <c r="SZZ5" s="9"/>
      <c r="TAA5" s="11"/>
      <c r="TAB5" s="3"/>
      <c r="TAC5" s="8"/>
      <c r="TAD5" s="9"/>
      <c r="TAE5" s="11"/>
      <c r="TAF5" s="3"/>
      <c r="TAG5" s="8"/>
      <c r="TAH5" s="9"/>
      <c r="TAI5" s="11"/>
      <c r="TAJ5" s="3"/>
      <c r="TAK5" s="8"/>
      <c r="TAL5" s="9"/>
      <c r="TAM5" s="11"/>
      <c r="TAN5" s="3"/>
      <c r="TAO5" s="8"/>
      <c r="TAP5" s="9"/>
      <c r="TAQ5" s="11"/>
      <c r="TAR5" s="3"/>
      <c r="TAS5" s="8"/>
      <c r="TAT5" s="9"/>
      <c r="TAU5" s="11"/>
      <c r="TAV5" s="3"/>
      <c r="TAW5" s="8"/>
      <c r="TAX5" s="9"/>
      <c r="TAY5" s="11"/>
      <c r="TAZ5" s="3"/>
      <c r="TBA5" s="8"/>
      <c r="TBB5" s="9"/>
      <c r="TBC5" s="11"/>
      <c r="TBD5" s="3"/>
      <c r="TBE5" s="8"/>
      <c r="TBF5" s="9"/>
      <c r="TBG5" s="11"/>
      <c r="TBH5" s="3"/>
      <c r="TBI5" s="8"/>
      <c r="TBJ5" s="9"/>
      <c r="TBK5" s="11"/>
      <c r="TBL5" s="3"/>
      <c r="TBM5" s="8"/>
      <c r="TBN5" s="9"/>
      <c r="TBO5" s="11"/>
      <c r="TBP5" s="3"/>
      <c r="TBQ5" s="8"/>
      <c r="TBR5" s="9"/>
      <c r="TBS5" s="11"/>
      <c r="TBT5" s="3"/>
      <c r="TBU5" s="8"/>
      <c r="TBV5" s="9"/>
      <c r="TBW5" s="11"/>
      <c r="TBX5" s="3"/>
      <c r="TBY5" s="8"/>
      <c r="TBZ5" s="9"/>
      <c r="TCA5" s="11"/>
      <c r="TCB5" s="3"/>
      <c r="TCC5" s="8"/>
      <c r="TCD5" s="9"/>
      <c r="TCE5" s="11"/>
      <c r="TCF5" s="3"/>
      <c r="TCG5" s="8"/>
      <c r="TCH5" s="9"/>
      <c r="TCI5" s="11"/>
      <c r="TCJ5" s="3"/>
      <c r="TCK5" s="8"/>
      <c r="TCL5" s="9"/>
      <c r="TCM5" s="11"/>
      <c r="TCN5" s="3"/>
      <c r="TCO5" s="8"/>
      <c r="TCP5" s="9"/>
      <c r="TCQ5" s="11"/>
      <c r="TCR5" s="3"/>
      <c r="TCS5" s="8"/>
      <c r="TCT5" s="9"/>
      <c r="TCU5" s="11"/>
      <c r="TCV5" s="3"/>
      <c r="TCW5" s="8"/>
      <c r="TCX5" s="9"/>
      <c r="TCY5" s="11"/>
      <c r="TCZ5" s="3"/>
      <c r="TDA5" s="8"/>
      <c r="TDB5" s="9"/>
      <c r="TDC5" s="11"/>
      <c r="TDD5" s="3"/>
      <c r="TDE5" s="8"/>
      <c r="TDF5" s="9"/>
      <c r="TDG5" s="11"/>
      <c r="TDH5" s="3"/>
      <c r="TDI5" s="8"/>
      <c r="TDJ5" s="9"/>
      <c r="TDK5" s="11"/>
      <c r="TDL5" s="3"/>
      <c r="TDM5" s="8"/>
      <c r="TDN5" s="9"/>
      <c r="TDO5" s="11"/>
      <c r="TDP5" s="3"/>
      <c r="TDQ5" s="8"/>
      <c r="TDR5" s="9"/>
      <c r="TDS5" s="11"/>
      <c r="TDT5" s="3"/>
      <c r="TDU5" s="8"/>
      <c r="TDV5" s="9"/>
      <c r="TDW5" s="11"/>
      <c r="TDX5" s="3"/>
      <c r="TDY5" s="8"/>
      <c r="TDZ5" s="9"/>
      <c r="TEA5" s="11"/>
      <c r="TEB5" s="3"/>
      <c r="TEC5" s="8"/>
      <c r="TED5" s="9"/>
      <c r="TEE5" s="11"/>
      <c r="TEF5" s="3"/>
      <c r="TEG5" s="8"/>
      <c r="TEH5" s="9"/>
      <c r="TEI5" s="11"/>
      <c r="TEJ5" s="3"/>
      <c r="TEK5" s="8"/>
      <c r="TEL5" s="9"/>
      <c r="TEM5" s="11"/>
      <c r="TEN5" s="3"/>
      <c r="TEO5" s="8"/>
      <c r="TEP5" s="9"/>
      <c r="TEQ5" s="11"/>
      <c r="TER5" s="3"/>
      <c r="TES5" s="8"/>
      <c r="TET5" s="9"/>
      <c r="TEU5" s="11"/>
      <c r="TEV5" s="3"/>
      <c r="TEW5" s="8"/>
      <c r="TEX5" s="9"/>
      <c r="TEY5" s="11"/>
      <c r="TEZ5" s="3"/>
      <c r="TFA5" s="8"/>
      <c r="TFB5" s="9"/>
      <c r="TFC5" s="11"/>
      <c r="TFD5" s="3"/>
      <c r="TFE5" s="8"/>
      <c r="TFF5" s="9"/>
      <c r="TFG5" s="11"/>
      <c r="TFH5" s="3"/>
      <c r="TFI5" s="8"/>
      <c r="TFJ5" s="9"/>
      <c r="TFK5" s="11"/>
      <c r="TFL5" s="3"/>
      <c r="TFM5" s="8"/>
      <c r="TFN5" s="9"/>
      <c r="TFO5" s="11"/>
      <c r="TFP5" s="3"/>
      <c r="TFQ5" s="8"/>
      <c r="TFR5" s="9"/>
      <c r="TFS5" s="11"/>
      <c r="TFT5" s="3"/>
      <c r="TFU5" s="8"/>
      <c r="TFV5" s="9"/>
      <c r="TFW5" s="11"/>
      <c r="TFX5" s="3"/>
      <c r="TFY5" s="8"/>
      <c r="TFZ5" s="9"/>
      <c r="TGA5" s="11"/>
      <c r="TGB5" s="3"/>
      <c r="TGC5" s="8"/>
      <c r="TGD5" s="9"/>
      <c r="TGE5" s="11"/>
      <c r="TGF5" s="3"/>
      <c r="TGG5" s="8"/>
      <c r="TGH5" s="9"/>
      <c r="TGI5" s="11"/>
      <c r="TGJ5" s="3"/>
      <c r="TGK5" s="8"/>
      <c r="TGL5" s="9"/>
      <c r="TGM5" s="11"/>
      <c r="TGN5" s="3"/>
      <c r="TGO5" s="8"/>
      <c r="TGP5" s="9"/>
      <c r="TGQ5" s="11"/>
      <c r="TGR5" s="3"/>
      <c r="TGS5" s="8"/>
      <c r="TGT5" s="9"/>
      <c r="TGU5" s="11"/>
      <c r="TGV5" s="3"/>
      <c r="TGW5" s="8"/>
      <c r="TGX5" s="9"/>
      <c r="TGY5" s="11"/>
      <c r="TGZ5" s="3"/>
      <c r="THA5" s="8"/>
      <c r="THB5" s="9"/>
      <c r="THC5" s="11"/>
      <c r="THD5" s="3"/>
      <c r="THE5" s="8"/>
      <c r="THF5" s="9"/>
      <c r="THG5" s="11"/>
      <c r="THH5" s="3"/>
      <c r="THI5" s="8"/>
      <c r="THJ5" s="9"/>
      <c r="THK5" s="11"/>
      <c r="THL5" s="3"/>
      <c r="THM5" s="8"/>
      <c r="THN5" s="9"/>
      <c r="THO5" s="11"/>
      <c r="THP5" s="3"/>
      <c r="THQ5" s="8"/>
      <c r="THR5" s="9"/>
      <c r="THS5" s="11"/>
      <c r="THT5" s="3"/>
      <c r="THU5" s="8"/>
      <c r="THV5" s="9"/>
      <c r="THW5" s="11"/>
      <c r="THX5" s="3"/>
      <c r="THY5" s="8"/>
      <c r="THZ5" s="9"/>
      <c r="TIA5" s="11"/>
      <c r="TIB5" s="3"/>
      <c r="TIC5" s="8"/>
      <c r="TID5" s="9"/>
      <c r="TIE5" s="11"/>
      <c r="TIF5" s="3"/>
      <c r="TIG5" s="8"/>
      <c r="TIH5" s="9"/>
      <c r="TII5" s="11"/>
      <c r="TIJ5" s="3"/>
      <c r="TIK5" s="8"/>
      <c r="TIL5" s="9"/>
      <c r="TIM5" s="11"/>
      <c r="TIN5" s="3"/>
      <c r="TIO5" s="8"/>
      <c r="TIP5" s="9"/>
      <c r="TIQ5" s="11"/>
      <c r="TIR5" s="3"/>
      <c r="TIS5" s="8"/>
      <c r="TIT5" s="9"/>
      <c r="TIU5" s="11"/>
      <c r="TIV5" s="3"/>
      <c r="TIW5" s="8"/>
      <c r="TIX5" s="9"/>
      <c r="TIY5" s="11"/>
      <c r="TIZ5" s="3"/>
      <c r="TJA5" s="8"/>
      <c r="TJB5" s="9"/>
      <c r="TJC5" s="11"/>
      <c r="TJD5" s="3"/>
      <c r="TJE5" s="8"/>
      <c r="TJF5" s="9"/>
      <c r="TJG5" s="11"/>
      <c r="TJH5" s="3"/>
      <c r="TJI5" s="8"/>
      <c r="TJJ5" s="9"/>
      <c r="TJK5" s="11"/>
      <c r="TJL5" s="3"/>
      <c r="TJM5" s="8"/>
      <c r="TJN5" s="9"/>
      <c r="TJO5" s="11"/>
      <c r="TJP5" s="3"/>
      <c r="TJQ5" s="8"/>
      <c r="TJR5" s="9"/>
      <c r="TJS5" s="11"/>
      <c r="TJT5" s="3"/>
      <c r="TJU5" s="8"/>
      <c r="TJV5" s="9"/>
      <c r="TJW5" s="11"/>
      <c r="TJX5" s="3"/>
      <c r="TJY5" s="8"/>
      <c r="TJZ5" s="9"/>
      <c r="TKA5" s="11"/>
      <c r="TKB5" s="3"/>
      <c r="TKC5" s="8"/>
      <c r="TKD5" s="9"/>
      <c r="TKE5" s="11"/>
      <c r="TKF5" s="3"/>
      <c r="TKG5" s="8"/>
      <c r="TKH5" s="9"/>
      <c r="TKI5" s="11"/>
      <c r="TKJ5" s="3"/>
      <c r="TKK5" s="8"/>
      <c r="TKL5" s="9"/>
      <c r="TKM5" s="11"/>
      <c r="TKN5" s="3"/>
      <c r="TKO5" s="8"/>
      <c r="TKP5" s="9"/>
      <c r="TKQ5" s="11"/>
      <c r="TKR5" s="3"/>
      <c r="TKS5" s="8"/>
      <c r="TKT5" s="9"/>
      <c r="TKU5" s="11"/>
      <c r="TKV5" s="3"/>
      <c r="TKW5" s="8"/>
      <c r="TKX5" s="9"/>
      <c r="TKY5" s="11"/>
      <c r="TKZ5" s="3"/>
      <c r="TLA5" s="8"/>
      <c r="TLB5" s="9"/>
      <c r="TLC5" s="11"/>
      <c r="TLD5" s="3"/>
      <c r="TLE5" s="8"/>
      <c r="TLF5" s="9"/>
      <c r="TLG5" s="11"/>
      <c r="TLH5" s="3"/>
      <c r="TLI5" s="8"/>
      <c r="TLJ5" s="9"/>
      <c r="TLK5" s="11"/>
      <c r="TLL5" s="3"/>
      <c r="TLM5" s="8"/>
      <c r="TLN5" s="9"/>
      <c r="TLO5" s="11"/>
      <c r="TLP5" s="3"/>
      <c r="TLQ5" s="8"/>
      <c r="TLR5" s="9"/>
      <c r="TLS5" s="11"/>
      <c r="TLT5" s="3"/>
      <c r="TLU5" s="8"/>
      <c r="TLV5" s="9"/>
      <c r="TLW5" s="11"/>
      <c r="TLX5" s="3"/>
      <c r="TLY5" s="8"/>
      <c r="TLZ5" s="9"/>
      <c r="TMA5" s="11"/>
      <c r="TMB5" s="3"/>
      <c r="TMC5" s="8"/>
      <c r="TMD5" s="9"/>
      <c r="TME5" s="11"/>
      <c r="TMF5" s="3"/>
      <c r="TMG5" s="8"/>
      <c r="TMH5" s="9"/>
      <c r="TMI5" s="11"/>
      <c r="TMJ5" s="3"/>
      <c r="TMK5" s="8"/>
      <c r="TML5" s="9"/>
      <c r="TMM5" s="11"/>
      <c r="TMN5" s="3"/>
      <c r="TMO5" s="8"/>
      <c r="TMP5" s="9"/>
      <c r="TMQ5" s="11"/>
      <c r="TMR5" s="3"/>
      <c r="TMS5" s="8"/>
      <c r="TMT5" s="9"/>
      <c r="TMU5" s="11"/>
      <c r="TMV5" s="3"/>
      <c r="TMW5" s="8"/>
      <c r="TMX5" s="9"/>
      <c r="TMY5" s="11"/>
      <c r="TMZ5" s="3"/>
      <c r="TNA5" s="8"/>
      <c r="TNB5" s="9"/>
      <c r="TNC5" s="11"/>
      <c r="TND5" s="3"/>
      <c r="TNE5" s="8"/>
      <c r="TNF5" s="9"/>
      <c r="TNG5" s="11"/>
      <c r="TNH5" s="3"/>
      <c r="TNI5" s="8"/>
      <c r="TNJ5" s="9"/>
      <c r="TNK5" s="11"/>
      <c r="TNL5" s="3"/>
      <c r="TNM5" s="8"/>
      <c r="TNN5" s="9"/>
      <c r="TNO5" s="11"/>
      <c r="TNP5" s="3"/>
      <c r="TNQ5" s="8"/>
      <c r="TNR5" s="9"/>
      <c r="TNS5" s="11"/>
      <c r="TNT5" s="3"/>
      <c r="TNU5" s="8"/>
      <c r="TNV5" s="9"/>
      <c r="TNW5" s="11"/>
      <c r="TNX5" s="3"/>
      <c r="TNY5" s="8"/>
      <c r="TNZ5" s="9"/>
      <c r="TOA5" s="11"/>
      <c r="TOB5" s="3"/>
      <c r="TOC5" s="8"/>
      <c r="TOD5" s="9"/>
      <c r="TOE5" s="11"/>
      <c r="TOF5" s="3"/>
      <c r="TOG5" s="8"/>
      <c r="TOH5" s="9"/>
      <c r="TOI5" s="11"/>
      <c r="TOJ5" s="3"/>
      <c r="TOK5" s="8"/>
      <c r="TOL5" s="9"/>
      <c r="TOM5" s="11"/>
      <c r="TON5" s="3"/>
      <c r="TOO5" s="8"/>
      <c r="TOP5" s="9"/>
      <c r="TOQ5" s="11"/>
      <c r="TOR5" s="3"/>
      <c r="TOS5" s="8"/>
      <c r="TOT5" s="9"/>
      <c r="TOU5" s="11"/>
      <c r="TOV5" s="3"/>
      <c r="TOW5" s="8"/>
      <c r="TOX5" s="9"/>
      <c r="TOY5" s="11"/>
      <c r="TOZ5" s="3"/>
      <c r="TPA5" s="8"/>
      <c r="TPB5" s="9"/>
      <c r="TPC5" s="11"/>
      <c r="TPD5" s="3"/>
      <c r="TPE5" s="8"/>
      <c r="TPF5" s="9"/>
      <c r="TPG5" s="11"/>
      <c r="TPH5" s="3"/>
      <c r="TPI5" s="8"/>
      <c r="TPJ5" s="9"/>
      <c r="TPK5" s="11"/>
      <c r="TPL5" s="3"/>
      <c r="TPM5" s="8"/>
      <c r="TPN5" s="9"/>
      <c r="TPO5" s="11"/>
      <c r="TPP5" s="3"/>
      <c r="TPQ5" s="8"/>
      <c r="TPR5" s="9"/>
      <c r="TPS5" s="11"/>
      <c r="TPT5" s="3"/>
      <c r="TPU5" s="8"/>
      <c r="TPV5" s="9"/>
      <c r="TPW5" s="11"/>
      <c r="TPX5" s="3"/>
      <c r="TPY5" s="8"/>
      <c r="TPZ5" s="9"/>
      <c r="TQA5" s="11"/>
      <c r="TQB5" s="3"/>
      <c r="TQC5" s="8"/>
      <c r="TQD5" s="9"/>
      <c r="TQE5" s="11"/>
      <c r="TQF5" s="3"/>
      <c r="TQG5" s="8"/>
      <c r="TQH5" s="9"/>
      <c r="TQI5" s="11"/>
      <c r="TQJ5" s="3"/>
      <c r="TQK5" s="8"/>
      <c r="TQL5" s="9"/>
      <c r="TQM5" s="11"/>
      <c r="TQN5" s="3"/>
      <c r="TQO5" s="8"/>
      <c r="TQP5" s="9"/>
      <c r="TQQ5" s="11"/>
      <c r="TQR5" s="3"/>
      <c r="TQS5" s="8"/>
      <c r="TQT5" s="9"/>
      <c r="TQU5" s="11"/>
      <c r="TQV5" s="3"/>
      <c r="TQW5" s="8"/>
      <c r="TQX5" s="9"/>
      <c r="TQY5" s="11"/>
      <c r="TQZ5" s="3"/>
      <c r="TRA5" s="8"/>
      <c r="TRB5" s="9"/>
      <c r="TRC5" s="11"/>
      <c r="TRD5" s="3"/>
      <c r="TRE5" s="8"/>
      <c r="TRF5" s="9"/>
      <c r="TRG5" s="11"/>
      <c r="TRH5" s="3"/>
      <c r="TRI5" s="8"/>
      <c r="TRJ5" s="9"/>
      <c r="TRK5" s="11"/>
      <c r="TRL5" s="3"/>
      <c r="TRM5" s="8"/>
      <c r="TRN5" s="9"/>
      <c r="TRO5" s="11"/>
      <c r="TRP5" s="3"/>
      <c r="TRQ5" s="8"/>
      <c r="TRR5" s="9"/>
      <c r="TRS5" s="11"/>
      <c r="TRT5" s="3"/>
      <c r="TRU5" s="8"/>
      <c r="TRV5" s="9"/>
      <c r="TRW5" s="11"/>
      <c r="TRX5" s="3"/>
      <c r="TRY5" s="8"/>
      <c r="TRZ5" s="9"/>
      <c r="TSA5" s="11"/>
      <c r="TSB5" s="3"/>
      <c r="TSC5" s="8"/>
      <c r="TSD5" s="9"/>
      <c r="TSE5" s="11"/>
      <c r="TSF5" s="3"/>
      <c r="TSG5" s="8"/>
      <c r="TSH5" s="9"/>
      <c r="TSI5" s="11"/>
      <c r="TSJ5" s="3"/>
      <c r="TSK5" s="8"/>
      <c r="TSL5" s="9"/>
      <c r="TSM5" s="11"/>
      <c r="TSN5" s="3"/>
      <c r="TSO5" s="8"/>
      <c r="TSP5" s="9"/>
      <c r="TSQ5" s="11"/>
      <c r="TSR5" s="3"/>
      <c r="TSS5" s="8"/>
      <c r="TST5" s="9"/>
      <c r="TSU5" s="11"/>
      <c r="TSV5" s="3"/>
      <c r="TSW5" s="8"/>
      <c r="TSX5" s="9"/>
      <c r="TSY5" s="11"/>
      <c r="TSZ5" s="3"/>
      <c r="TTA5" s="8"/>
      <c r="TTB5" s="9"/>
      <c r="TTC5" s="11"/>
      <c r="TTD5" s="3"/>
      <c r="TTE5" s="8"/>
      <c r="TTF5" s="9"/>
      <c r="TTG5" s="11"/>
      <c r="TTH5" s="3"/>
      <c r="TTI5" s="8"/>
      <c r="TTJ5" s="9"/>
      <c r="TTK5" s="11"/>
      <c r="TTL5" s="3"/>
      <c r="TTM5" s="8"/>
      <c r="TTN5" s="9"/>
      <c r="TTO5" s="11"/>
      <c r="TTP5" s="3"/>
      <c r="TTQ5" s="8"/>
      <c r="TTR5" s="9"/>
      <c r="TTS5" s="11"/>
      <c r="TTT5" s="3"/>
      <c r="TTU5" s="8"/>
      <c r="TTV5" s="9"/>
      <c r="TTW5" s="11"/>
      <c r="TTX5" s="3"/>
      <c r="TTY5" s="8"/>
      <c r="TTZ5" s="9"/>
      <c r="TUA5" s="11"/>
      <c r="TUB5" s="3"/>
      <c r="TUC5" s="8"/>
      <c r="TUD5" s="9"/>
      <c r="TUE5" s="11"/>
      <c r="TUF5" s="3"/>
      <c r="TUG5" s="8"/>
      <c r="TUH5" s="9"/>
      <c r="TUI5" s="11"/>
      <c r="TUJ5" s="3"/>
      <c r="TUK5" s="8"/>
      <c r="TUL5" s="9"/>
      <c r="TUM5" s="11"/>
      <c r="TUN5" s="3"/>
      <c r="TUO5" s="8"/>
      <c r="TUP5" s="9"/>
      <c r="TUQ5" s="11"/>
      <c r="TUR5" s="3"/>
      <c r="TUS5" s="8"/>
      <c r="TUT5" s="9"/>
      <c r="TUU5" s="11"/>
      <c r="TUV5" s="3"/>
      <c r="TUW5" s="8"/>
      <c r="TUX5" s="9"/>
      <c r="TUY5" s="11"/>
      <c r="TUZ5" s="3"/>
      <c r="TVA5" s="8"/>
      <c r="TVB5" s="9"/>
      <c r="TVC5" s="11"/>
      <c r="TVD5" s="3"/>
      <c r="TVE5" s="8"/>
      <c r="TVF5" s="9"/>
      <c r="TVG5" s="11"/>
      <c r="TVH5" s="3"/>
      <c r="TVI5" s="8"/>
      <c r="TVJ5" s="9"/>
      <c r="TVK5" s="11"/>
      <c r="TVL5" s="3"/>
      <c r="TVM5" s="8"/>
      <c r="TVN5" s="9"/>
      <c r="TVO5" s="11"/>
      <c r="TVP5" s="3"/>
      <c r="TVQ5" s="8"/>
      <c r="TVR5" s="9"/>
      <c r="TVS5" s="11"/>
      <c r="TVT5" s="3"/>
      <c r="TVU5" s="8"/>
      <c r="TVV5" s="9"/>
      <c r="TVW5" s="11"/>
      <c r="TVX5" s="3"/>
      <c r="TVY5" s="8"/>
      <c r="TVZ5" s="9"/>
      <c r="TWA5" s="11"/>
      <c r="TWB5" s="3"/>
      <c r="TWC5" s="8"/>
      <c r="TWD5" s="9"/>
      <c r="TWE5" s="11"/>
      <c r="TWF5" s="3"/>
      <c r="TWG5" s="8"/>
      <c r="TWH5" s="9"/>
      <c r="TWI5" s="11"/>
      <c r="TWJ5" s="3"/>
      <c r="TWK5" s="8"/>
      <c r="TWL5" s="9"/>
      <c r="TWM5" s="11"/>
      <c r="TWN5" s="3"/>
      <c r="TWO5" s="8"/>
      <c r="TWP5" s="9"/>
      <c r="TWQ5" s="11"/>
      <c r="TWR5" s="3"/>
      <c r="TWS5" s="8"/>
      <c r="TWT5" s="9"/>
      <c r="TWU5" s="11"/>
      <c r="TWV5" s="3"/>
      <c r="TWW5" s="8"/>
      <c r="TWX5" s="9"/>
      <c r="TWY5" s="11"/>
      <c r="TWZ5" s="3"/>
      <c r="TXA5" s="8"/>
      <c r="TXB5" s="9"/>
      <c r="TXC5" s="11"/>
      <c r="TXD5" s="3"/>
      <c r="TXE5" s="8"/>
      <c r="TXF5" s="9"/>
      <c r="TXG5" s="11"/>
      <c r="TXH5" s="3"/>
      <c r="TXI5" s="8"/>
      <c r="TXJ5" s="9"/>
      <c r="TXK5" s="11"/>
      <c r="TXL5" s="3"/>
      <c r="TXM5" s="8"/>
      <c r="TXN5" s="9"/>
      <c r="TXO5" s="11"/>
      <c r="TXP5" s="3"/>
      <c r="TXQ5" s="8"/>
      <c r="TXR5" s="9"/>
      <c r="TXS5" s="11"/>
      <c r="TXT5" s="3"/>
      <c r="TXU5" s="8"/>
      <c r="TXV5" s="9"/>
      <c r="TXW5" s="11"/>
      <c r="TXX5" s="3"/>
      <c r="TXY5" s="8"/>
      <c r="TXZ5" s="9"/>
      <c r="TYA5" s="11"/>
      <c r="TYB5" s="3"/>
      <c r="TYC5" s="8"/>
      <c r="TYD5" s="9"/>
      <c r="TYE5" s="11"/>
      <c r="TYF5" s="3"/>
      <c r="TYG5" s="8"/>
      <c r="TYH5" s="9"/>
      <c r="TYI5" s="11"/>
      <c r="TYJ5" s="3"/>
      <c r="TYK5" s="8"/>
      <c r="TYL5" s="9"/>
      <c r="TYM5" s="11"/>
      <c r="TYN5" s="3"/>
      <c r="TYO5" s="8"/>
      <c r="TYP5" s="9"/>
      <c r="TYQ5" s="11"/>
      <c r="TYR5" s="3"/>
      <c r="TYS5" s="8"/>
      <c r="TYT5" s="9"/>
      <c r="TYU5" s="11"/>
      <c r="TYV5" s="3"/>
      <c r="TYW5" s="8"/>
      <c r="TYX5" s="9"/>
      <c r="TYY5" s="11"/>
      <c r="TYZ5" s="3"/>
      <c r="TZA5" s="8"/>
      <c r="TZB5" s="9"/>
      <c r="TZC5" s="11"/>
      <c r="TZD5" s="3"/>
      <c r="TZE5" s="8"/>
      <c r="TZF5" s="9"/>
      <c r="TZG5" s="11"/>
      <c r="TZH5" s="3"/>
      <c r="TZI5" s="8"/>
      <c r="TZJ5" s="9"/>
      <c r="TZK5" s="11"/>
      <c r="TZL5" s="3"/>
      <c r="TZM5" s="8"/>
      <c r="TZN5" s="9"/>
      <c r="TZO5" s="11"/>
      <c r="TZP5" s="3"/>
      <c r="TZQ5" s="8"/>
      <c r="TZR5" s="9"/>
      <c r="TZS5" s="11"/>
      <c r="TZT5" s="3"/>
      <c r="TZU5" s="8"/>
      <c r="TZV5" s="9"/>
      <c r="TZW5" s="11"/>
      <c r="TZX5" s="3"/>
      <c r="TZY5" s="8"/>
      <c r="TZZ5" s="9"/>
      <c r="UAA5" s="11"/>
      <c r="UAB5" s="3"/>
      <c r="UAC5" s="8"/>
      <c r="UAD5" s="9"/>
      <c r="UAE5" s="11"/>
      <c r="UAF5" s="3"/>
      <c r="UAG5" s="8"/>
      <c r="UAH5" s="9"/>
      <c r="UAI5" s="11"/>
      <c r="UAJ5" s="3"/>
      <c r="UAK5" s="8"/>
      <c r="UAL5" s="9"/>
      <c r="UAM5" s="11"/>
      <c r="UAN5" s="3"/>
      <c r="UAO5" s="8"/>
      <c r="UAP5" s="9"/>
      <c r="UAQ5" s="11"/>
      <c r="UAR5" s="3"/>
      <c r="UAS5" s="8"/>
      <c r="UAT5" s="9"/>
      <c r="UAU5" s="11"/>
      <c r="UAV5" s="3"/>
      <c r="UAW5" s="8"/>
      <c r="UAX5" s="9"/>
      <c r="UAY5" s="11"/>
      <c r="UAZ5" s="3"/>
      <c r="UBA5" s="8"/>
      <c r="UBB5" s="9"/>
      <c r="UBC5" s="11"/>
      <c r="UBD5" s="3"/>
      <c r="UBE5" s="8"/>
      <c r="UBF5" s="9"/>
      <c r="UBG5" s="11"/>
      <c r="UBH5" s="3"/>
      <c r="UBI5" s="8"/>
      <c r="UBJ5" s="9"/>
      <c r="UBK5" s="11"/>
      <c r="UBL5" s="3"/>
      <c r="UBM5" s="8"/>
      <c r="UBN5" s="9"/>
      <c r="UBO5" s="11"/>
      <c r="UBP5" s="3"/>
      <c r="UBQ5" s="8"/>
      <c r="UBR5" s="9"/>
      <c r="UBS5" s="11"/>
      <c r="UBT5" s="3"/>
      <c r="UBU5" s="8"/>
      <c r="UBV5" s="9"/>
      <c r="UBW5" s="11"/>
      <c r="UBX5" s="3"/>
      <c r="UBY5" s="8"/>
      <c r="UBZ5" s="9"/>
      <c r="UCA5" s="11"/>
      <c r="UCB5" s="3"/>
      <c r="UCC5" s="8"/>
      <c r="UCD5" s="9"/>
      <c r="UCE5" s="11"/>
      <c r="UCF5" s="3"/>
      <c r="UCG5" s="8"/>
      <c r="UCH5" s="9"/>
      <c r="UCI5" s="11"/>
      <c r="UCJ5" s="3"/>
      <c r="UCK5" s="8"/>
      <c r="UCL5" s="9"/>
      <c r="UCM5" s="11"/>
      <c r="UCN5" s="3"/>
      <c r="UCO5" s="8"/>
      <c r="UCP5" s="9"/>
      <c r="UCQ5" s="11"/>
      <c r="UCR5" s="3"/>
      <c r="UCS5" s="8"/>
      <c r="UCT5" s="9"/>
      <c r="UCU5" s="11"/>
      <c r="UCV5" s="3"/>
      <c r="UCW5" s="8"/>
      <c r="UCX5" s="9"/>
      <c r="UCY5" s="11"/>
      <c r="UCZ5" s="3"/>
      <c r="UDA5" s="8"/>
      <c r="UDB5" s="9"/>
      <c r="UDC5" s="11"/>
      <c r="UDD5" s="3"/>
      <c r="UDE5" s="8"/>
      <c r="UDF5" s="9"/>
      <c r="UDG5" s="11"/>
      <c r="UDH5" s="3"/>
      <c r="UDI5" s="8"/>
      <c r="UDJ5" s="9"/>
      <c r="UDK5" s="11"/>
      <c r="UDL5" s="3"/>
      <c r="UDM5" s="8"/>
      <c r="UDN5" s="9"/>
      <c r="UDO5" s="11"/>
      <c r="UDP5" s="3"/>
      <c r="UDQ5" s="8"/>
      <c r="UDR5" s="9"/>
      <c r="UDS5" s="11"/>
      <c r="UDT5" s="3"/>
      <c r="UDU5" s="8"/>
      <c r="UDV5" s="9"/>
      <c r="UDW5" s="11"/>
      <c r="UDX5" s="3"/>
      <c r="UDY5" s="8"/>
      <c r="UDZ5" s="9"/>
      <c r="UEA5" s="11"/>
      <c r="UEB5" s="3"/>
      <c r="UEC5" s="8"/>
      <c r="UED5" s="9"/>
      <c r="UEE5" s="11"/>
      <c r="UEF5" s="3"/>
      <c r="UEG5" s="8"/>
      <c r="UEH5" s="9"/>
      <c r="UEI5" s="11"/>
      <c r="UEJ5" s="3"/>
      <c r="UEK5" s="8"/>
      <c r="UEL5" s="9"/>
      <c r="UEM5" s="11"/>
      <c r="UEN5" s="3"/>
      <c r="UEO5" s="8"/>
      <c r="UEP5" s="9"/>
      <c r="UEQ5" s="11"/>
      <c r="UER5" s="3"/>
      <c r="UES5" s="8"/>
      <c r="UET5" s="9"/>
      <c r="UEU5" s="11"/>
      <c r="UEV5" s="3"/>
      <c r="UEW5" s="8"/>
      <c r="UEX5" s="9"/>
      <c r="UEY5" s="11"/>
      <c r="UEZ5" s="3"/>
      <c r="UFA5" s="8"/>
      <c r="UFB5" s="9"/>
      <c r="UFC5" s="11"/>
      <c r="UFD5" s="3"/>
      <c r="UFE5" s="8"/>
      <c r="UFF5" s="9"/>
      <c r="UFG5" s="11"/>
      <c r="UFH5" s="3"/>
      <c r="UFI5" s="8"/>
      <c r="UFJ5" s="9"/>
      <c r="UFK5" s="11"/>
      <c r="UFL5" s="3"/>
      <c r="UFM5" s="8"/>
      <c r="UFN5" s="9"/>
      <c r="UFO5" s="11"/>
      <c r="UFP5" s="3"/>
      <c r="UFQ5" s="8"/>
      <c r="UFR5" s="9"/>
      <c r="UFS5" s="11"/>
      <c r="UFT5" s="3"/>
      <c r="UFU5" s="8"/>
      <c r="UFV5" s="9"/>
      <c r="UFW5" s="11"/>
      <c r="UFX5" s="3"/>
      <c r="UFY5" s="8"/>
      <c r="UFZ5" s="9"/>
      <c r="UGA5" s="11"/>
      <c r="UGB5" s="3"/>
      <c r="UGC5" s="8"/>
      <c r="UGD5" s="9"/>
      <c r="UGE5" s="11"/>
      <c r="UGF5" s="3"/>
      <c r="UGG5" s="8"/>
      <c r="UGH5" s="9"/>
      <c r="UGI5" s="11"/>
      <c r="UGJ5" s="3"/>
      <c r="UGK5" s="8"/>
      <c r="UGL5" s="9"/>
      <c r="UGM5" s="11"/>
      <c r="UGN5" s="3"/>
      <c r="UGO5" s="8"/>
      <c r="UGP5" s="9"/>
      <c r="UGQ5" s="11"/>
      <c r="UGR5" s="3"/>
      <c r="UGS5" s="8"/>
      <c r="UGT5" s="9"/>
      <c r="UGU5" s="11"/>
      <c r="UGV5" s="3"/>
      <c r="UGW5" s="8"/>
      <c r="UGX5" s="9"/>
      <c r="UGY5" s="11"/>
      <c r="UGZ5" s="3"/>
      <c r="UHA5" s="8"/>
      <c r="UHB5" s="9"/>
      <c r="UHC5" s="11"/>
      <c r="UHD5" s="3"/>
      <c r="UHE5" s="8"/>
      <c r="UHF5" s="9"/>
      <c r="UHG5" s="11"/>
      <c r="UHH5" s="3"/>
      <c r="UHI5" s="8"/>
      <c r="UHJ5" s="9"/>
      <c r="UHK5" s="11"/>
      <c r="UHL5" s="3"/>
      <c r="UHM5" s="8"/>
      <c r="UHN5" s="9"/>
      <c r="UHO5" s="11"/>
      <c r="UHP5" s="3"/>
      <c r="UHQ5" s="8"/>
      <c r="UHR5" s="9"/>
      <c r="UHS5" s="11"/>
      <c r="UHT5" s="3"/>
      <c r="UHU5" s="8"/>
      <c r="UHV5" s="9"/>
      <c r="UHW5" s="11"/>
      <c r="UHX5" s="3"/>
      <c r="UHY5" s="8"/>
      <c r="UHZ5" s="9"/>
      <c r="UIA5" s="11"/>
      <c r="UIB5" s="3"/>
      <c r="UIC5" s="8"/>
      <c r="UID5" s="9"/>
      <c r="UIE5" s="11"/>
      <c r="UIF5" s="3"/>
      <c r="UIG5" s="8"/>
      <c r="UIH5" s="9"/>
      <c r="UII5" s="11"/>
      <c r="UIJ5" s="3"/>
      <c r="UIK5" s="8"/>
      <c r="UIL5" s="9"/>
      <c r="UIM5" s="11"/>
      <c r="UIN5" s="3"/>
      <c r="UIO5" s="8"/>
      <c r="UIP5" s="9"/>
      <c r="UIQ5" s="11"/>
      <c r="UIR5" s="3"/>
      <c r="UIS5" s="8"/>
      <c r="UIT5" s="9"/>
      <c r="UIU5" s="11"/>
      <c r="UIV5" s="3"/>
      <c r="UIW5" s="8"/>
      <c r="UIX5" s="9"/>
      <c r="UIY5" s="11"/>
      <c r="UIZ5" s="3"/>
      <c r="UJA5" s="8"/>
      <c r="UJB5" s="9"/>
      <c r="UJC5" s="11"/>
      <c r="UJD5" s="3"/>
      <c r="UJE5" s="8"/>
      <c r="UJF5" s="9"/>
      <c r="UJG5" s="11"/>
      <c r="UJH5" s="3"/>
      <c r="UJI5" s="8"/>
      <c r="UJJ5" s="9"/>
      <c r="UJK5" s="11"/>
      <c r="UJL5" s="3"/>
      <c r="UJM5" s="8"/>
      <c r="UJN5" s="9"/>
      <c r="UJO5" s="11"/>
      <c r="UJP5" s="3"/>
      <c r="UJQ5" s="8"/>
      <c r="UJR5" s="9"/>
      <c r="UJS5" s="11"/>
      <c r="UJT5" s="3"/>
      <c r="UJU5" s="8"/>
      <c r="UJV5" s="9"/>
      <c r="UJW5" s="11"/>
      <c r="UJX5" s="3"/>
      <c r="UJY5" s="8"/>
      <c r="UJZ5" s="9"/>
      <c r="UKA5" s="11"/>
      <c r="UKB5" s="3"/>
      <c r="UKC5" s="8"/>
      <c r="UKD5" s="9"/>
      <c r="UKE5" s="11"/>
      <c r="UKF5" s="3"/>
      <c r="UKG5" s="8"/>
      <c r="UKH5" s="9"/>
      <c r="UKI5" s="11"/>
      <c r="UKJ5" s="3"/>
      <c r="UKK5" s="8"/>
      <c r="UKL5" s="9"/>
      <c r="UKM5" s="11"/>
      <c r="UKN5" s="3"/>
      <c r="UKO5" s="8"/>
      <c r="UKP5" s="9"/>
      <c r="UKQ5" s="11"/>
      <c r="UKR5" s="3"/>
      <c r="UKS5" s="8"/>
      <c r="UKT5" s="9"/>
      <c r="UKU5" s="11"/>
      <c r="UKV5" s="3"/>
      <c r="UKW5" s="8"/>
      <c r="UKX5" s="9"/>
      <c r="UKY5" s="11"/>
      <c r="UKZ5" s="3"/>
      <c r="ULA5" s="8"/>
      <c r="ULB5" s="9"/>
      <c r="ULC5" s="11"/>
      <c r="ULD5" s="3"/>
      <c r="ULE5" s="8"/>
      <c r="ULF5" s="9"/>
      <c r="ULG5" s="11"/>
      <c r="ULH5" s="3"/>
      <c r="ULI5" s="8"/>
      <c r="ULJ5" s="9"/>
      <c r="ULK5" s="11"/>
      <c r="ULL5" s="3"/>
      <c r="ULM5" s="8"/>
      <c r="ULN5" s="9"/>
      <c r="ULO5" s="11"/>
      <c r="ULP5" s="3"/>
      <c r="ULQ5" s="8"/>
      <c r="ULR5" s="9"/>
      <c r="ULS5" s="11"/>
      <c r="ULT5" s="3"/>
      <c r="ULU5" s="8"/>
      <c r="ULV5" s="9"/>
      <c r="ULW5" s="11"/>
      <c r="ULX5" s="3"/>
      <c r="ULY5" s="8"/>
      <c r="ULZ5" s="9"/>
      <c r="UMA5" s="11"/>
      <c r="UMB5" s="3"/>
      <c r="UMC5" s="8"/>
      <c r="UMD5" s="9"/>
      <c r="UME5" s="11"/>
      <c r="UMF5" s="3"/>
      <c r="UMG5" s="8"/>
      <c r="UMH5" s="9"/>
      <c r="UMI5" s="11"/>
      <c r="UMJ5" s="3"/>
      <c r="UMK5" s="8"/>
      <c r="UML5" s="9"/>
      <c r="UMM5" s="11"/>
      <c r="UMN5" s="3"/>
      <c r="UMO5" s="8"/>
      <c r="UMP5" s="9"/>
      <c r="UMQ5" s="11"/>
      <c r="UMR5" s="3"/>
      <c r="UMS5" s="8"/>
      <c r="UMT5" s="9"/>
      <c r="UMU5" s="11"/>
      <c r="UMV5" s="3"/>
      <c r="UMW5" s="8"/>
      <c r="UMX5" s="9"/>
      <c r="UMY5" s="11"/>
      <c r="UMZ5" s="3"/>
      <c r="UNA5" s="8"/>
      <c r="UNB5" s="9"/>
      <c r="UNC5" s="11"/>
      <c r="UND5" s="3"/>
      <c r="UNE5" s="8"/>
      <c r="UNF5" s="9"/>
      <c r="UNG5" s="11"/>
      <c r="UNH5" s="3"/>
      <c r="UNI5" s="8"/>
      <c r="UNJ5" s="9"/>
      <c r="UNK5" s="11"/>
      <c r="UNL5" s="3"/>
      <c r="UNM5" s="8"/>
      <c r="UNN5" s="9"/>
      <c r="UNO5" s="11"/>
      <c r="UNP5" s="3"/>
      <c r="UNQ5" s="8"/>
      <c r="UNR5" s="9"/>
      <c r="UNS5" s="11"/>
      <c r="UNT5" s="3"/>
      <c r="UNU5" s="8"/>
      <c r="UNV5" s="9"/>
      <c r="UNW5" s="11"/>
      <c r="UNX5" s="3"/>
      <c r="UNY5" s="8"/>
      <c r="UNZ5" s="9"/>
      <c r="UOA5" s="11"/>
      <c r="UOB5" s="3"/>
      <c r="UOC5" s="8"/>
      <c r="UOD5" s="9"/>
      <c r="UOE5" s="11"/>
      <c r="UOF5" s="3"/>
      <c r="UOG5" s="8"/>
      <c r="UOH5" s="9"/>
      <c r="UOI5" s="11"/>
      <c r="UOJ5" s="3"/>
      <c r="UOK5" s="8"/>
      <c r="UOL5" s="9"/>
      <c r="UOM5" s="11"/>
      <c r="UON5" s="3"/>
      <c r="UOO5" s="8"/>
      <c r="UOP5" s="9"/>
      <c r="UOQ5" s="11"/>
      <c r="UOR5" s="3"/>
      <c r="UOS5" s="8"/>
      <c r="UOT5" s="9"/>
      <c r="UOU5" s="11"/>
      <c r="UOV5" s="3"/>
      <c r="UOW5" s="8"/>
      <c r="UOX5" s="9"/>
      <c r="UOY5" s="11"/>
      <c r="UOZ5" s="3"/>
      <c r="UPA5" s="8"/>
      <c r="UPB5" s="9"/>
      <c r="UPC5" s="11"/>
      <c r="UPD5" s="3"/>
      <c r="UPE5" s="8"/>
      <c r="UPF5" s="9"/>
      <c r="UPG5" s="11"/>
      <c r="UPH5" s="3"/>
      <c r="UPI5" s="8"/>
      <c r="UPJ5" s="9"/>
      <c r="UPK5" s="11"/>
      <c r="UPL5" s="3"/>
      <c r="UPM5" s="8"/>
      <c r="UPN5" s="9"/>
      <c r="UPO5" s="11"/>
      <c r="UPP5" s="3"/>
      <c r="UPQ5" s="8"/>
      <c r="UPR5" s="9"/>
      <c r="UPS5" s="11"/>
      <c r="UPT5" s="3"/>
      <c r="UPU5" s="8"/>
      <c r="UPV5" s="9"/>
      <c r="UPW5" s="11"/>
      <c r="UPX5" s="3"/>
      <c r="UPY5" s="8"/>
      <c r="UPZ5" s="9"/>
      <c r="UQA5" s="11"/>
      <c r="UQB5" s="3"/>
      <c r="UQC5" s="8"/>
      <c r="UQD5" s="9"/>
      <c r="UQE5" s="11"/>
      <c r="UQF5" s="3"/>
      <c r="UQG5" s="8"/>
      <c r="UQH5" s="9"/>
      <c r="UQI5" s="11"/>
      <c r="UQJ5" s="3"/>
      <c r="UQK5" s="8"/>
      <c r="UQL5" s="9"/>
      <c r="UQM5" s="11"/>
      <c r="UQN5" s="3"/>
      <c r="UQO5" s="8"/>
      <c r="UQP5" s="9"/>
      <c r="UQQ5" s="11"/>
      <c r="UQR5" s="3"/>
      <c r="UQS5" s="8"/>
      <c r="UQT5" s="9"/>
      <c r="UQU5" s="11"/>
      <c r="UQV5" s="3"/>
      <c r="UQW5" s="8"/>
      <c r="UQX5" s="9"/>
      <c r="UQY5" s="11"/>
      <c r="UQZ5" s="3"/>
      <c r="URA5" s="8"/>
      <c r="URB5" s="9"/>
      <c r="URC5" s="11"/>
      <c r="URD5" s="3"/>
      <c r="URE5" s="8"/>
      <c r="URF5" s="9"/>
      <c r="URG5" s="11"/>
      <c r="URH5" s="3"/>
      <c r="URI5" s="8"/>
      <c r="URJ5" s="9"/>
      <c r="URK5" s="11"/>
      <c r="URL5" s="3"/>
      <c r="URM5" s="8"/>
      <c r="URN5" s="9"/>
      <c r="URO5" s="11"/>
      <c r="URP5" s="3"/>
      <c r="URQ5" s="8"/>
      <c r="URR5" s="9"/>
      <c r="URS5" s="11"/>
      <c r="URT5" s="3"/>
      <c r="URU5" s="8"/>
      <c r="URV5" s="9"/>
      <c r="URW5" s="11"/>
      <c r="URX5" s="3"/>
      <c r="URY5" s="8"/>
      <c r="URZ5" s="9"/>
      <c r="USA5" s="11"/>
      <c r="USB5" s="3"/>
      <c r="USC5" s="8"/>
      <c r="USD5" s="9"/>
      <c r="USE5" s="11"/>
      <c r="USF5" s="3"/>
      <c r="USG5" s="8"/>
      <c r="USH5" s="9"/>
      <c r="USI5" s="11"/>
      <c r="USJ5" s="3"/>
      <c r="USK5" s="8"/>
      <c r="USL5" s="9"/>
      <c r="USM5" s="11"/>
      <c r="USN5" s="3"/>
      <c r="USO5" s="8"/>
      <c r="USP5" s="9"/>
      <c r="USQ5" s="11"/>
      <c r="USR5" s="3"/>
      <c r="USS5" s="8"/>
      <c r="UST5" s="9"/>
      <c r="USU5" s="11"/>
      <c r="USV5" s="3"/>
      <c r="USW5" s="8"/>
      <c r="USX5" s="9"/>
      <c r="USY5" s="11"/>
      <c r="USZ5" s="3"/>
      <c r="UTA5" s="8"/>
      <c r="UTB5" s="9"/>
      <c r="UTC5" s="11"/>
      <c r="UTD5" s="3"/>
      <c r="UTE5" s="8"/>
      <c r="UTF5" s="9"/>
      <c r="UTG5" s="11"/>
      <c r="UTH5" s="3"/>
      <c r="UTI5" s="8"/>
      <c r="UTJ5" s="9"/>
      <c r="UTK5" s="11"/>
      <c r="UTL5" s="3"/>
      <c r="UTM5" s="8"/>
      <c r="UTN5" s="9"/>
      <c r="UTO5" s="11"/>
      <c r="UTP5" s="3"/>
      <c r="UTQ5" s="8"/>
      <c r="UTR5" s="9"/>
      <c r="UTS5" s="11"/>
      <c r="UTT5" s="3"/>
      <c r="UTU5" s="8"/>
      <c r="UTV5" s="9"/>
      <c r="UTW5" s="11"/>
      <c r="UTX5" s="3"/>
      <c r="UTY5" s="8"/>
      <c r="UTZ5" s="9"/>
      <c r="UUA5" s="11"/>
      <c r="UUB5" s="3"/>
      <c r="UUC5" s="8"/>
      <c r="UUD5" s="9"/>
      <c r="UUE5" s="11"/>
      <c r="UUF5" s="3"/>
      <c r="UUG5" s="8"/>
      <c r="UUH5" s="9"/>
      <c r="UUI5" s="11"/>
      <c r="UUJ5" s="3"/>
      <c r="UUK5" s="8"/>
      <c r="UUL5" s="9"/>
      <c r="UUM5" s="11"/>
      <c r="UUN5" s="3"/>
      <c r="UUO5" s="8"/>
      <c r="UUP5" s="9"/>
      <c r="UUQ5" s="11"/>
      <c r="UUR5" s="3"/>
      <c r="UUS5" s="8"/>
      <c r="UUT5" s="9"/>
      <c r="UUU5" s="11"/>
      <c r="UUV5" s="3"/>
      <c r="UUW5" s="8"/>
      <c r="UUX5" s="9"/>
      <c r="UUY5" s="11"/>
      <c r="UUZ5" s="3"/>
      <c r="UVA5" s="8"/>
      <c r="UVB5" s="9"/>
      <c r="UVC5" s="11"/>
      <c r="UVD5" s="3"/>
      <c r="UVE5" s="8"/>
      <c r="UVF5" s="9"/>
      <c r="UVG5" s="11"/>
      <c r="UVH5" s="3"/>
      <c r="UVI5" s="8"/>
      <c r="UVJ5" s="9"/>
      <c r="UVK5" s="11"/>
      <c r="UVL5" s="3"/>
      <c r="UVM5" s="8"/>
      <c r="UVN5" s="9"/>
      <c r="UVO5" s="11"/>
      <c r="UVP5" s="3"/>
      <c r="UVQ5" s="8"/>
      <c r="UVR5" s="9"/>
      <c r="UVS5" s="11"/>
      <c r="UVT5" s="3"/>
      <c r="UVU5" s="8"/>
      <c r="UVV5" s="9"/>
      <c r="UVW5" s="11"/>
      <c r="UVX5" s="3"/>
      <c r="UVY5" s="8"/>
      <c r="UVZ5" s="9"/>
      <c r="UWA5" s="11"/>
      <c r="UWB5" s="3"/>
      <c r="UWC5" s="8"/>
      <c r="UWD5" s="9"/>
      <c r="UWE5" s="11"/>
      <c r="UWF5" s="3"/>
      <c r="UWG5" s="8"/>
      <c r="UWH5" s="9"/>
      <c r="UWI5" s="11"/>
      <c r="UWJ5" s="3"/>
      <c r="UWK5" s="8"/>
      <c r="UWL5" s="9"/>
      <c r="UWM5" s="11"/>
      <c r="UWN5" s="3"/>
      <c r="UWO5" s="8"/>
      <c r="UWP5" s="9"/>
      <c r="UWQ5" s="11"/>
      <c r="UWR5" s="3"/>
      <c r="UWS5" s="8"/>
      <c r="UWT5" s="9"/>
      <c r="UWU5" s="11"/>
      <c r="UWV5" s="3"/>
      <c r="UWW5" s="8"/>
      <c r="UWX5" s="9"/>
      <c r="UWY5" s="11"/>
      <c r="UWZ5" s="3"/>
      <c r="UXA5" s="8"/>
      <c r="UXB5" s="9"/>
      <c r="UXC5" s="11"/>
      <c r="UXD5" s="3"/>
      <c r="UXE5" s="8"/>
      <c r="UXF5" s="9"/>
      <c r="UXG5" s="11"/>
      <c r="UXH5" s="3"/>
      <c r="UXI5" s="8"/>
      <c r="UXJ5" s="9"/>
      <c r="UXK5" s="11"/>
      <c r="UXL5" s="3"/>
      <c r="UXM5" s="8"/>
      <c r="UXN5" s="9"/>
      <c r="UXO5" s="11"/>
      <c r="UXP5" s="3"/>
      <c r="UXQ5" s="8"/>
      <c r="UXR5" s="9"/>
      <c r="UXS5" s="11"/>
      <c r="UXT5" s="3"/>
      <c r="UXU5" s="8"/>
      <c r="UXV5" s="9"/>
      <c r="UXW5" s="11"/>
      <c r="UXX5" s="3"/>
      <c r="UXY5" s="8"/>
      <c r="UXZ5" s="9"/>
      <c r="UYA5" s="11"/>
      <c r="UYB5" s="3"/>
      <c r="UYC5" s="8"/>
      <c r="UYD5" s="9"/>
      <c r="UYE5" s="11"/>
      <c r="UYF5" s="3"/>
      <c r="UYG5" s="8"/>
      <c r="UYH5" s="9"/>
      <c r="UYI5" s="11"/>
      <c r="UYJ5" s="3"/>
      <c r="UYK5" s="8"/>
      <c r="UYL5" s="9"/>
      <c r="UYM5" s="11"/>
      <c r="UYN5" s="3"/>
      <c r="UYO5" s="8"/>
      <c r="UYP5" s="9"/>
      <c r="UYQ5" s="11"/>
      <c r="UYR5" s="3"/>
      <c r="UYS5" s="8"/>
      <c r="UYT5" s="9"/>
      <c r="UYU5" s="11"/>
      <c r="UYV5" s="3"/>
      <c r="UYW5" s="8"/>
      <c r="UYX5" s="9"/>
      <c r="UYY5" s="11"/>
      <c r="UYZ5" s="3"/>
      <c r="UZA5" s="8"/>
      <c r="UZB5" s="9"/>
      <c r="UZC5" s="11"/>
      <c r="UZD5" s="3"/>
      <c r="UZE5" s="8"/>
      <c r="UZF5" s="9"/>
      <c r="UZG5" s="11"/>
      <c r="UZH5" s="3"/>
      <c r="UZI5" s="8"/>
      <c r="UZJ5" s="9"/>
      <c r="UZK5" s="11"/>
      <c r="UZL5" s="3"/>
      <c r="UZM5" s="8"/>
      <c r="UZN5" s="9"/>
      <c r="UZO5" s="11"/>
      <c r="UZP5" s="3"/>
      <c r="UZQ5" s="8"/>
      <c r="UZR5" s="9"/>
      <c r="UZS5" s="11"/>
      <c r="UZT5" s="3"/>
      <c r="UZU5" s="8"/>
      <c r="UZV5" s="9"/>
      <c r="UZW5" s="11"/>
      <c r="UZX5" s="3"/>
      <c r="UZY5" s="8"/>
      <c r="UZZ5" s="9"/>
      <c r="VAA5" s="11"/>
      <c r="VAB5" s="3"/>
      <c r="VAC5" s="8"/>
      <c r="VAD5" s="9"/>
      <c r="VAE5" s="11"/>
      <c r="VAF5" s="3"/>
      <c r="VAG5" s="8"/>
      <c r="VAH5" s="9"/>
      <c r="VAI5" s="11"/>
      <c r="VAJ5" s="3"/>
      <c r="VAK5" s="8"/>
      <c r="VAL5" s="9"/>
      <c r="VAM5" s="11"/>
      <c r="VAN5" s="3"/>
      <c r="VAO5" s="8"/>
      <c r="VAP5" s="9"/>
      <c r="VAQ5" s="11"/>
      <c r="VAR5" s="3"/>
      <c r="VAS5" s="8"/>
      <c r="VAT5" s="9"/>
      <c r="VAU5" s="11"/>
      <c r="VAV5" s="3"/>
      <c r="VAW5" s="8"/>
      <c r="VAX5" s="9"/>
      <c r="VAY5" s="11"/>
      <c r="VAZ5" s="3"/>
      <c r="VBA5" s="8"/>
      <c r="VBB5" s="9"/>
      <c r="VBC5" s="11"/>
      <c r="VBD5" s="3"/>
      <c r="VBE5" s="8"/>
      <c r="VBF5" s="9"/>
      <c r="VBG5" s="11"/>
      <c r="VBH5" s="3"/>
      <c r="VBI5" s="8"/>
      <c r="VBJ5" s="9"/>
      <c r="VBK5" s="11"/>
      <c r="VBL5" s="3"/>
      <c r="VBM5" s="8"/>
      <c r="VBN5" s="9"/>
      <c r="VBO5" s="11"/>
      <c r="VBP5" s="3"/>
      <c r="VBQ5" s="8"/>
      <c r="VBR5" s="9"/>
      <c r="VBS5" s="11"/>
      <c r="VBT5" s="3"/>
      <c r="VBU5" s="8"/>
      <c r="VBV5" s="9"/>
      <c r="VBW5" s="11"/>
      <c r="VBX5" s="3"/>
      <c r="VBY5" s="8"/>
      <c r="VBZ5" s="9"/>
      <c r="VCA5" s="11"/>
      <c r="VCB5" s="3"/>
      <c r="VCC5" s="8"/>
      <c r="VCD5" s="9"/>
      <c r="VCE5" s="11"/>
      <c r="VCF5" s="3"/>
      <c r="VCG5" s="8"/>
      <c r="VCH5" s="9"/>
      <c r="VCI5" s="11"/>
      <c r="VCJ5" s="3"/>
      <c r="VCK5" s="8"/>
      <c r="VCL5" s="9"/>
      <c r="VCM5" s="11"/>
      <c r="VCN5" s="3"/>
      <c r="VCO5" s="8"/>
      <c r="VCP5" s="9"/>
      <c r="VCQ5" s="11"/>
      <c r="VCR5" s="3"/>
      <c r="VCS5" s="8"/>
      <c r="VCT5" s="9"/>
      <c r="VCU5" s="11"/>
      <c r="VCV5" s="3"/>
      <c r="VCW5" s="8"/>
      <c r="VCX5" s="9"/>
      <c r="VCY5" s="11"/>
      <c r="VCZ5" s="3"/>
      <c r="VDA5" s="8"/>
      <c r="VDB5" s="9"/>
      <c r="VDC5" s="11"/>
      <c r="VDD5" s="3"/>
      <c r="VDE5" s="8"/>
      <c r="VDF5" s="9"/>
      <c r="VDG5" s="11"/>
      <c r="VDH5" s="3"/>
      <c r="VDI5" s="8"/>
      <c r="VDJ5" s="9"/>
      <c r="VDK5" s="11"/>
      <c r="VDL5" s="3"/>
      <c r="VDM5" s="8"/>
      <c r="VDN5" s="9"/>
      <c r="VDO5" s="11"/>
      <c r="VDP5" s="3"/>
      <c r="VDQ5" s="8"/>
      <c r="VDR5" s="9"/>
      <c r="VDS5" s="11"/>
      <c r="VDT5" s="3"/>
      <c r="VDU5" s="8"/>
      <c r="VDV5" s="9"/>
      <c r="VDW5" s="11"/>
      <c r="VDX5" s="3"/>
      <c r="VDY5" s="8"/>
      <c r="VDZ5" s="9"/>
      <c r="VEA5" s="11"/>
      <c r="VEB5" s="3"/>
      <c r="VEC5" s="8"/>
      <c r="VED5" s="9"/>
      <c r="VEE5" s="11"/>
      <c r="VEF5" s="3"/>
      <c r="VEG5" s="8"/>
      <c r="VEH5" s="9"/>
      <c r="VEI5" s="11"/>
      <c r="VEJ5" s="3"/>
      <c r="VEK5" s="8"/>
      <c r="VEL5" s="9"/>
      <c r="VEM5" s="11"/>
      <c r="VEN5" s="3"/>
      <c r="VEO5" s="8"/>
      <c r="VEP5" s="9"/>
      <c r="VEQ5" s="11"/>
      <c r="VER5" s="3"/>
      <c r="VES5" s="8"/>
      <c r="VET5" s="9"/>
      <c r="VEU5" s="11"/>
      <c r="VEV5" s="3"/>
      <c r="VEW5" s="8"/>
      <c r="VEX5" s="9"/>
      <c r="VEY5" s="11"/>
      <c r="VEZ5" s="3"/>
      <c r="VFA5" s="8"/>
      <c r="VFB5" s="9"/>
      <c r="VFC5" s="11"/>
      <c r="VFD5" s="3"/>
      <c r="VFE5" s="8"/>
      <c r="VFF5" s="9"/>
      <c r="VFG5" s="11"/>
      <c r="VFH5" s="3"/>
      <c r="VFI5" s="8"/>
      <c r="VFJ5" s="9"/>
      <c r="VFK5" s="11"/>
      <c r="VFL5" s="3"/>
      <c r="VFM5" s="8"/>
      <c r="VFN5" s="9"/>
      <c r="VFO5" s="11"/>
      <c r="VFP5" s="3"/>
      <c r="VFQ5" s="8"/>
      <c r="VFR5" s="9"/>
      <c r="VFS5" s="11"/>
      <c r="VFT5" s="3"/>
      <c r="VFU5" s="8"/>
      <c r="VFV5" s="9"/>
      <c r="VFW5" s="11"/>
      <c r="VFX5" s="3"/>
      <c r="VFY5" s="8"/>
      <c r="VFZ5" s="9"/>
      <c r="VGA5" s="11"/>
      <c r="VGB5" s="3"/>
      <c r="VGC5" s="8"/>
      <c r="VGD5" s="9"/>
      <c r="VGE5" s="11"/>
      <c r="VGF5" s="3"/>
      <c r="VGG5" s="8"/>
      <c r="VGH5" s="9"/>
      <c r="VGI5" s="11"/>
      <c r="VGJ5" s="3"/>
      <c r="VGK5" s="8"/>
      <c r="VGL5" s="9"/>
      <c r="VGM5" s="11"/>
      <c r="VGN5" s="3"/>
      <c r="VGO5" s="8"/>
      <c r="VGP5" s="9"/>
      <c r="VGQ5" s="11"/>
      <c r="VGR5" s="3"/>
      <c r="VGS5" s="8"/>
      <c r="VGT5" s="9"/>
      <c r="VGU5" s="11"/>
      <c r="VGV5" s="3"/>
      <c r="VGW5" s="8"/>
      <c r="VGX5" s="9"/>
      <c r="VGY5" s="11"/>
      <c r="VGZ5" s="3"/>
      <c r="VHA5" s="8"/>
      <c r="VHB5" s="9"/>
      <c r="VHC5" s="11"/>
      <c r="VHD5" s="3"/>
      <c r="VHE5" s="8"/>
      <c r="VHF5" s="9"/>
      <c r="VHG5" s="11"/>
      <c r="VHH5" s="3"/>
      <c r="VHI5" s="8"/>
      <c r="VHJ5" s="9"/>
      <c r="VHK5" s="11"/>
      <c r="VHL5" s="3"/>
      <c r="VHM5" s="8"/>
      <c r="VHN5" s="9"/>
      <c r="VHO5" s="11"/>
      <c r="VHP5" s="3"/>
      <c r="VHQ5" s="8"/>
      <c r="VHR5" s="9"/>
      <c r="VHS5" s="11"/>
      <c r="VHT5" s="3"/>
      <c r="VHU5" s="8"/>
      <c r="VHV5" s="9"/>
      <c r="VHW5" s="11"/>
      <c r="VHX5" s="3"/>
      <c r="VHY5" s="8"/>
      <c r="VHZ5" s="9"/>
      <c r="VIA5" s="11"/>
      <c r="VIB5" s="3"/>
      <c r="VIC5" s="8"/>
      <c r="VID5" s="9"/>
      <c r="VIE5" s="11"/>
      <c r="VIF5" s="3"/>
      <c r="VIG5" s="8"/>
      <c r="VIH5" s="9"/>
      <c r="VII5" s="11"/>
      <c r="VIJ5" s="3"/>
      <c r="VIK5" s="8"/>
      <c r="VIL5" s="9"/>
      <c r="VIM5" s="11"/>
      <c r="VIN5" s="3"/>
      <c r="VIO5" s="8"/>
      <c r="VIP5" s="9"/>
      <c r="VIQ5" s="11"/>
      <c r="VIR5" s="3"/>
      <c r="VIS5" s="8"/>
      <c r="VIT5" s="9"/>
      <c r="VIU5" s="11"/>
      <c r="VIV5" s="3"/>
      <c r="VIW5" s="8"/>
      <c r="VIX5" s="9"/>
      <c r="VIY5" s="11"/>
      <c r="VIZ5" s="3"/>
      <c r="VJA5" s="8"/>
      <c r="VJB5" s="9"/>
      <c r="VJC5" s="11"/>
      <c r="VJD5" s="3"/>
      <c r="VJE5" s="8"/>
      <c r="VJF5" s="9"/>
      <c r="VJG5" s="11"/>
      <c r="VJH5" s="3"/>
      <c r="VJI5" s="8"/>
      <c r="VJJ5" s="9"/>
      <c r="VJK5" s="11"/>
      <c r="VJL5" s="3"/>
      <c r="VJM5" s="8"/>
      <c r="VJN5" s="9"/>
      <c r="VJO5" s="11"/>
      <c r="VJP5" s="3"/>
      <c r="VJQ5" s="8"/>
      <c r="VJR5" s="9"/>
      <c r="VJS5" s="11"/>
      <c r="VJT5" s="3"/>
      <c r="VJU5" s="8"/>
      <c r="VJV5" s="9"/>
      <c r="VJW5" s="11"/>
      <c r="VJX5" s="3"/>
      <c r="VJY5" s="8"/>
      <c r="VJZ5" s="9"/>
      <c r="VKA5" s="11"/>
      <c r="VKB5" s="3"/>
      <c r="VKC5" s="8"/>
      <c r="VKD5" s="9"/>
      <c r="VKE5" s="11"/>
      <c r="VKF5" s="3"/>
      <c r="VKG5" s="8"/>
      <c r="VKH5" s="9"/>
      <c r="VKI5" s="11"/>
      <c r="VKJ5" s="3"/>
      <c r="VKK5" s="8"/>
      <c r="VKL5" s="9"/>
      <c r="VKM5" s="11"/>
      <c r="VKN5" s="3"/>
      <c r="VKO5" s="8"/>
      <c r="VKP5" s="9"/>
      <c r="VKQ5" s="11"/>
      <c r="VKR5" s="3"/>
      <c r="VKS5" s="8"/>
      <c r="VKT5" s="9"/>
      <c r="VKU5" s="11"/>
      <c r="VKV5" s="3"/>
      <c r="VKW5" s="8"/>
      <c r="VKX5" s="9"/>
      <c r="VKY5" s="11"/>
      <c r="VKZ5" s="3"/>
      <c r="VLA5" s="8"/>
      <c r="VLB5" s="9"/>
      <c r="VLC5" s="11"/>
      <c r="VLD5" s="3"/>
      <c r="VLE5" s="8"/>
      <c r="VLF5" s="9"/>
      <c r="VLG5" s="11"/>
      <c r="VLH5" s="3"/>
      <c r="VLI5" s="8"/>
      <c r="VLJ5" s="9"/>
      <c r="VLK5" s="11"/>
      <c r="VLL5" s="3"/>
      <c r="VLM5" s="8"/>
      <c r="VLN5" s="9"/>
      <c r="VLO5" s="11"/>
      <c r="VLP5" s="3"/>
      <c r="VLQ5" s="8"/>
      <c r="VLR5" s="9"/>
      <c r="VLS5" s="11"/>
      <c r="VLT5" s="3"/>
      <c r="VLU5" s="8"/>
      <c r="VLV5" s="9"/>
      <c r="VLW5" s="11"/>
      <c r="VLX5" s="3"/>
      <c r="VLY5" s="8"/>
      <c r="VLZ5" s="9"/>
      <c r="VMA5" s="11"/>
      <c r="VMB5" s="3"/>
      <c r="VMC5" s="8"/>
      <c r="VMD5" s="9"/>
      <c r="VME5" s="11"/>
      <c r="VMF5" s="3"/>
    </row>
    <row r="6" spans="1:6 9492:15216" x14ac:dyDescent="0.25">
      <c r="A6" s="15" t="s">
        <v>42</v>
      </c>
      <c r="B6" s="14" t="s">
        <v>64</v>
      </c>
      <c r="C6" s="11" t="s">
        <v>1167</v>
      </c>
      <c r="D6" s="3" t="s">
        <v>1164</v>
      </c>
      <c r="F6"/>
      <c r="NAB6" s="3"/>
      <c r="NAC6" s="8"/>
      <c r="NAD6" s="9"/>
      <c r="NAE6" s="11"/>
      <c r="NAF6" s="3"/>
      <c r="NAG6" s="8"/>
      <c r="NAH6" s="9"/>
      <c r="NAI6" s="11"/>
      <c r="NAJ6" s="3"/>
      <c r="NAK6" s="8"/>
      <c r="NAL6" s="9"/>
      <c r="NAM6" s="11"/>
      <c r="NAN6" s="3"/>
      <c r="NAO6" s="8"/>
      <c r="NAP6" s="9"/>
      <c r="NAQ6" s="11"/>
      <c r="NAR6" s="3"/>
      <c r="NAS6" s="8"/>
      <c r="NAT6" s="9"/>
      <c r="NAU6" s="11"/>
      <c r="NAV6" s="3"/>
      <c r="NAW6" s="8"/>
      <c r="NAX6" s="9"/>
      <c r="NAY6" s="11"/>
      <c r="NAZ6" s="3"/>
      <c r="NBA6" s="8"/>
      <c r="NBB6" s="9"/>
      <c r="NBC6" s="11"/>
      <c r="NBD6" s="3"/>
      <c r="NBE6" s="8"/>
      <c r="NBF6" s="9"/>
      <c r="NBG6" s="11"/>
      <c r="NBH6" s="3"/>
      <c r="NBI6" s="8"/>
      <c r="NBJ6" s="9"/>
      <c r="NBK6" s="11"/>
      <c r="NBL6" s="3"/>
      <c r="NBM6" s="8"/>
      <c r="NBN6" s="9"/>
      <c r="NBO6" s="11"/>
      <c r="NBP6" s="3"/>
      <c r="NBQ6" s="8"/>
      <c r="NBR6" s="9"/>
      <c r="NBS6" s="11"/>
      <c r="NBT6" s="3"/>
      <c r="NBU6" s="8"/>
      <c r="NBV6" s="9"/>
      <c r="NBW6" s="11"/>
      <c r="NBX6" s="3"/>
      <c r="NBY6" s="8"/>
      <c r="NBZ6" s="9"/>
      <c r="NCA6" s="11"/>
      <c r="NCB6" s="3"/>
      <c r="NCC6" s="8"/>
      <c r="NCD6" s="9"/>
      <c r="NCE6" s="11"/>
      <c r="NCF6" s="3"/>
      <c r="NCG6" s="8"/>
      <c r="NCH6" s="9"/>
      <c r="NCI6" s="11"/>
      <c r="NCJ6" s="3"/>
      <c r="NCK6" s="8"/>
      <c r="NCL6" s="9"/>
      <c r="NCM6" s="11"/>
      <c r="NCN6" s="3"/>
      <c r="NCO6" s="8"/>
      <c r="NCP6" s="9"/>
      <c r="NCQ6" s="11"/>
      <c r="NCR6" s="3"/>
      <c r="NCS6" s="8"/>
      <c r="NCT6" s="9"/>
      <c r="NCU6" s="11"/>
      <c r="NCV6" s="3"/>
      <c r="NCW6" s="8"/>
      <c r="NCX6" s="9"/>
      <c r="NCY6" s="11"/>
      <c r="NCZ6" s="3"/>
      <c r="NDA6" s="8"/>
      <c r="NDB6" s="9"/>
      <c r="NDC6" s="11"/>
      <c r="NDD6" s="3"/>
      <c r="NDE6" s="8"/>
      <c r="NDF6" s="9"/>
      <c r="NDG6" s="11"/>
      <c r="NDH6" s="3"/>
      <c r="NDI6" s="8"/>
      <c r="NDJ6" s="9"/>
      <c r="NDK6" s="11"/>
      <c r="NDL6" s="3"/>
      <c r="NDM6" s="8"/>
      <c r="NDN6" s="9"/>
      <c r="NDO6" s="11"/>
      <c r="NDP6" s="3"/>
      <c r="NDQ6" s="8"/>
      <c r="NDR6" s="9"/>
      <c r="NDS6" s="11"/>
      <c r="NDT6" s="3"/>
      <c r="NDU6" s="8"/>
      <c r="NDV6" s="9"/>
      <c r="NDW6" s="11"/>
      <c r="NDX6" s="3"/>
      <c r="NDY6" s="8"/>
      <c r="NDZ6" s="9"/>
      <c r="NEA6" s="11"/>
      <c r="NEB6" s="3"/>
      <c r="NEC6" s="8"/>
      <c r="NED6" s="9"/>
      <c r="NEE6" s="11"/>
      <c r="NEF6" s="3"/>
      <c r="NEG6" s="8"/>
      <c r="NEH6" s="9"/>
      <c r="NEI6" s="11"/>
      <c r="NEJ6" s="3"/>
      <c r="NEK6" s="8"/>
      <c r="NEL6" s="9"/>
      <c r="NEM6" s="11"/>
      <c r="NEN6" s="3"/>
      <c r="NEO6" s="8"/>
      <c r="NEP6" s="9"/>
      <c r="NEQ6" s="11"/>
      <c r="NER6" s="3"/>
      <c r="NES6" s="8"/>
      <c r="NET6" s="9"/>
      <c r="NEU6" s="11"/>
      <c r="NEV6" s="3"/>
      <c r="NEW6" s="8"/>
      <c r="NEX6" s="9"/>
      <c r="NEY6" s="11"/>
      <c r="NEZ6" s="3"/>
      <c r="NFA6" s="8"/>
      <c r="NFB6" s="9"/>
      <c r="NFC6" s="11"/>
      <c r="NFD6" s="3"/>
      <c r="NFE6" s="8"/>
      <c r="NFF6" s="9"/>
      <c r="NFG6" s="11"/>
      <c r="NFH6" s="3"/>
      <c r="NFI6" s="8"/>
      <c r="NFJ6" s="9"/>
      <c r="NFK6" s="11"/>
      <c r="NFL6" s="3"/>
      <c r="NFM6" s="8"/>
      <c r="NFN6" s="9"/>
      <c r="NFO6" s="11"/>
      <c r="NFP6" s="3"/>
      <c r="NFQ6" s="8"/>
      <c r="NFR6" s="9"/>
      <c r="NFS6" s="11"/>
      <c r="NFT6" s="3"/>
      <c r="NFU6" s="8"/>
      <c r="NFV6" s="9"/>
      <c r="NFW6" s="11"/>
      <c r="NFX6" s="3"/>
      <c r="NFY6" s="8"/>
      <c r="NFZ6" s="9"/>
      <c r="NGA6" s="11"/>
      <c r="NGB6" s="3"/>
      <c r="NGC6" s="8"/>
      <c r="NGD6" s="9"/>
      <c r="NGE6" s="11"/>
      <c r="NGF6" s="3"/>
      <c r="NGG6" s="8"/>
      <c r="NGH6" s="9"/>
      <c r="NGI6" s="11"/>
      <c r="NGJ6" s="3"/>
      <c r="NGK6" s="8"/>
      <c r="NGL6" s="9"/>
      <c r="NGM6" s="11"/>
      <c r="NGN6" s="3"/>
      <c r="NGO6" s="8"/>
      <c r="NGP6" s="9"/>
      <c r="NGQ6" s="11"/>
      <c r="NGR6" s="3"/>
      <c r="NGS6" s="8"/>
      <c r="NGT6" s="9"/>
      <c r="NGU6" s="11"/>
      <c r="NGV6" s="3"/>
      <c r="NGW6" s="8"/>
      <c r="NGX6" s="9"/>
      <c r="NGY6" s="11"/>
      <c r="NGZ6" s="3"/>
      <c r="NHA6" s="8"/>
      <c r="NHB6" s="9"/>
      <c r="NHC6" s="11"/>
      <c r="NHD6" s="3"/>
      <c r="NHE6" s="8"/>
      <c r="NHF6" s="9"/>
      <c r="NHG6" s="11"/>
      <c r="NHH6" s="3"/>
      <c r="NHI6" s="8"/>
      <c r="NHJ6" s="9"/>
      <c r="NHK6" s="11"/>
      <c r="NHL6" s="3"/>
      <c r="NHM6" s="8"/>
      <c r="NHN6" s="9"/>
      <c r="NHO6" s="11"/>
      <c r="NHP6" s="3"/>
      <c r="NHQ6" s="8"/>
      <c r="NHR6" s="9"/>
      <c r="NHS6" s="11"/>
      <c r="NHT6" s="3"/>
      <c r="NHU6" s="8"/>
      <c r="NHV6" s="9"/>
      <c r="NHW6" s="11"/>
      <c r="NHX6" s="3"/>
      <c r="NHY6" s="8"/>
      <c r="NHZ6" s="9"/>
      <c r="NIA6" s="11"/>
      <c r="NIB6" s="3"/>
      <c r="NIC6" s="8"/>
      <c r="NID6" s="9"/>
      <c r="NIE6" s="11"/>
      <c r="NIF6" s="3"/>
      <c r="NIG6" s="8"/>
      <c r="NIH6" s="9"/>
      <c r="NII6" s="11"/>
      <c r="NIJ6" s="3"/>
      <c r="NIK6" s="8"/>
      <c r="NIL6" s="9"/>
      <c r="NIM6" s="11"/>
      <c r="NIN6" s="3"/>
      <c r="NIO6" s="8"/>
      <c r="NIP6" s="9"/>
      <c r="NIQ6" s="11"/>
      <c r="NIR6" s="3"/>
      <c r="NIS6" s="8"/>
      <c r="NIT6" s="9"/>
      <c r="NIU6" s="11"/>
      <c r="NIV6" s="3"/>
      <c r="NIW6" s="8"/>
      <c r="NIX6" s="9"/>
      <c r="NIY6" s="11"/>
      <c r="NIZ6" s="3"/>
      <c r="NJA6" s="8"/>
      <c r="NJB6" s="9"/>
      <c r="NJC6" s="11"/>
      <c r="NJD6" s="3"/>
      <c r="NJE6" s="8"/>
      <c r="NJF6" s="9"/>
      <c r="NJG6" s="11"/>
      <c r="NJH6" s="3"/>
      <c r="NJI6" s="8"/>
      <c r="NJJ6" s="9"/>
      <c r="NJK6" s="11"/>
      <c r="NJL6" s="3"/>
      <c r="NJM6" s="8"/>
      <c r="NJN6" s="9"/>
      <c r="NJO6" s="11"/>
      <c r="NJP6" s="3"/>
      <c r="NJQ6" s="8"/>
      <c r="NJR6" s="9"/>
      <c r="NJS6" s="11"/>
      <c r="NJT6" s="3"/>
      <c r="NJU6" s="8"/>
      <c r="NJV6" s="9"/>
      <c r="NJW6" s="11"/>
      <c r="NJX6" s="3"/>
      <c r="NJY6" s="8"/>
      <c r="NJZ6" s="9"/>
      <c r="NKA6" s="11"/>
      <c r="NKB6" s="3"/>
      <c r="NKC6" s="8"/>
      <c r="NKD6" s="9"/>
      <c r="NKE6" s="11"/>
      <c r="NKF6" s="3"/>
      <c r="NKG6" s="8"/>
      <c r="NKH6" s="9"/>
      <c r="NKI6" s="11"/>
      <c r="NKJ6" s="3"/>
      <c r="NKK6" s="8"/>
      <c r="NKL6" s="9"/>
      <c r="NKM6" s="11"/>
      <c r="NKN6" s="3"/>
      <c r="NKO6" s="8"/>
      <c r="NKP6" s="9"/>
      <c r="NKQ6" s="11"/>
      <c r="NKR6" s="3"/>
      <c r="NKS6" s="8"/>
      <c r="NKT6" s="9"/>
      <c r="NKU6" s="11"/>
      <c r="NKV6" s="3"/>
      <c r="NKW6" s="8"/>
      <c r="NKX6" s="9"/>
      <c r="NKY6" s="11"/>
      <c r="NKZ6" s="3"/>
      <c r="NLA6" s="8"/>
      <c r="NLB6" s="9"/>
      <c r="NLC6" s="11"/>
      <c r="NLD6" s="3"/>
      <c r="NLE6" s="8"/>
      <c r="NLF6" s="9"/>
      <c r="NLG6" s="11"/>
      <c r="NLH6" s="3"/>
      <c r="NLI6" s="8"/>
      <c r="NLJ6" s="9"/>
      <c r="NLK6" s="11"/>
      <c r="NLL6" s="3"/>
      <c r="NLM6" s="8"/>
      <c r="NLN6" s="9"/>
      <c r="NLO6" s="11"/>
      <c r="NLP6" s="3"/>
      <c r="NLQ6" s="8"/>
      <c r="NLR6" s="9"/>
      <c r="NLS6" s="11"/>
      <c r="NLT6" s="3"/>
      <c r="NLU6" s="8"/>
      <c r="NLV6" s="9"/>
      <c r="NLW6" s="11"/>
      <c r="NLX6" s="3"/>
      <c r="NLY6" s="8"/>
      <c r="NLZ6" s="9"/>
      <c r="NMA6" s="11"/>
      <c r="NMB6" s="3"/>
      <c r="NMC6" s="8"/>
      <c r="NMD6" s="9"/>
      <c r="NME6" s="11"/>
      <c r="NMF6" s="3"/>
      <c r="NMG6" s="8"/>
      <c r="NMH6" s="9"/>
      <c r="NMI6" s="11"/>
      <c r="NMJ6" s="3"/>
      <c r="NMK6" s="8"/>
      <c r="NML6" s="9"/>
      <c r="NMM6" s="11"/>
      <c r="NMN6" s="3"/>
      <c r="NMO6" s="8"/>
      <c r="NMP6" s="9"/>
      <c r="NMQ6" s="11"/>
      <c r="NMR6" s="3"/>
      <c r="NMS6" s="8"/>
      <c r="NMT6" s="9"/>
      <c r="NMU6" s="11"/>
      <c r="NMV6" s="3"/>
      <c r="NMW6" s="8"/>
      <c r="NMX6" s="9"/>
      <c r="NMY6" s="11"/>
      <c r="NMZ6" s="3"/>
      <c r="NNA6" s="8"/>
      <c r="NNB6" s="9"/>
      <c r="NNC6" s="11"/>
      <c r="NND6" s="3"/>
      <c r="NNE6" s="8"/>
      <c r="NNF6" s="9"/>
      <c r="NNG6" s="11"/>
      <c r="NNH6" s="3"/>
      <c r="NNI6" s="8"/>
      <c r="NNJ6" s="9"/>
      <c r="NNK6" s="11"/>
      <c r="NNL6" s="3"/>
      <c r="NNM6" s="8"/>
      <c r="NNN6" s="9"/>
      <c r="NNO6" s="11"/>
      <c r="NNP6" s="3"/>
      <c r="NNQ6" s="8"/>
      <c r="NNR6" s="9"/>
      <c r="NNS6" s="11"/>
      <c r="NNT6" s="3"/>
      <c r="NNU6" s="8"/>
      <c r="NNV6" s="9"/>
      <c r="NNW6" s="11"/>
      <c r="NNX6" s="3"/>
      <c r="NNY6" s="8"/>
      <c r="NNZ6" s="9"/>
      <c r="NOA6" s="11"/>
      <c r="NOB6" s="3"/>
      <c r="NOC6" s="8"/>
      <c r="NOD6" s="9"/>
      <c r="NOE6" s="11"/>
      <c r="NOF6" s="3"/>
      <c r="NOG6" s="8"/>
      <c r="NOH6" s="9"/>
      <c r="NOI6" s="11"/>
      <c r="NOJ6" s="3"/>
      <c r="NOK6" s="8"/>
      <c r="NOL6" s="9"/>
      <c r="NOM6" s="11"/>
      <c r="NON6" s="3"/>
      <c r="NOO6" s="8"/>
      <c r="NOP6" s="9"/>
      <c r="NOQ6" s="11"/>
      <c r="NOR6" s="3"/>
      <c r="NOS6" s="8"/>
      <c r="NOT6" s="9"/>
      <c r="NOU6" s="11"/>
      <c r="NOV6" s="3"/>
      <c r="NOW6" s="8"/>
      <c r="NOX6" s="9"/>
      <c r="NOY6" s="11"/>
      <c r="NOZ6" s="3"/>
      <c r="NPA6" s="8"/>
      <c r="NPB6" s="9"/>
      <c r="NPC6" s="11"/>
      <c r="NPD6" s="3"/>
      <c r="NPE6" s="8"/>
      <c r="NPF6" s="9"/>
      <c r="NPG6" s="11"/>
      <c r="NPH6" s="3"/>
      <c r="NPI6" s="8"/>
      <c r="NPJ6" s="9"/>
      <c r="NPK6" s="11"/>
      <c r="NPL6" s="3"/>
      <c r="NPM6" s="8"/>
      <c r="NPN6" s="9"/>
      <c r="NPO6" s="11"/>
      <c r="NPP6" s="3"/>
      <c r="NPQ6" s="8"/>
      <c r="NPR6" s="9"/>
      <c r="NPS6" s="11"/>
      <c r="NPT6" s="3"/>
      <c r="NPU6" s="8"/>
      <c r="NPV6" s="9"/>
      <c r="NPW6" s="11"/>
      <c r="NPX6" s="3"/>
      <c r="NPY6" s="8"/>
      <c r="NPZ6" s="9"/>
      <c r="NQA6" s="11"/>
      <c r="NQB6" s="3"/>
      <c r="NQC6" s="8"/>
      <c r="NQD6" s="9"/>
      <c r="NQE6" s="11"/>
      <c r="NQF6" s="3"/>
      <c r="NQG6" s="8"/>
      <c r="NQH6" s="9"/>
      <c r="NQI6" s="11"/>
      <c r="NQJ6" s="3"/>
      <c r="NQK6" s="8"/>
      <c r="NQL6" s="9"/>
      <c r="NQM6" s="11"/>
      <c r="NQN6" s="3"/>
      <c r="NQO6" s="8"/>
      <c r="NQP6" s="9"/>
      <c r="NQQ6" s="11"/>
      <c r="NQR6" s="3"/>
      <c r="NQS6" s="8"/>
      <c r="NQT6" s="9"/>
      <c r="NQU6" s="11"/>
      <c r="NQV6" s="3"/>
      <c r="NQW6" s="8"/>
      <c r="NQX6" s="9"/>
      <c r="NQY6" s="11"/>
      <c r="NQZ6" s="3"/>
      <c r="NRA6" s="8"/>
      <c r="NRB6" s="9"/>
      <c r="NRC6" s="11"/>
      <c r="NRD6" s="3"/>
      <c r="NRE6" s="8"/>
      <c r="NRF6" s="9"/>
      <c r="NRG6" s="11"/>
      <c r="NRH6" s="3"/>
      <c r="NRI6" s="8"/>
      <c r="NRJ6" s="9"/>
      <c r="NRK6" s="11"/>
      <c r="NRL6" s="3"/>
      <c r="NRM6" s="8"/>
      <c r="NRN6" s="9"/>
      <c r="NRO6" s="11"/>
      <c r="NRP6" s="3"/>
      <c r="NRQ6" s="8"/>
      <c r="NRR6" s="9"/>
      <c r="NRS6" s="11"/>
      <c r="NRT6" s="3"/>
      <c r="NRU6" s="8"/>
      <c r="NRV6" s="9"/>
      <c r="NRW6" s="11"/>
      <c r="NRX6" s="3"/>
      <c r="NRY6" s="8"/>
      <c r="NRZ6" s="9"/>
      <c r="NSA6" s="11"/>
      <c r="NSB6" s="3"/>
      <c r="NSC6" s="8"/>
      <c r="NSD6" s="9"/>
      <c r="NSE6" s="11"/>
      <c r="NSF6" s="3"/>
      <c r="NSG6" s="8"/>
      <c r="NSH6" s="9"/>
      <c r="NSI6" s="11"/>
      <c r="NSJ6" s="3"/>
      <c r="NSK6" s="8"/>
      <c r="NSL6" s="9"/>
      <c r="NSM6" s="11"/>
      <c r="NSN6" s="3"/>
      <c r="NSO6" s="8"/>
      <c r="NSP6" s="9"/>
      <c r="NSQ6" s="11"/>
      <c r="NSR6" s="3"/>
      <c r="NSS6" s="8"/>
      <c r="NST6" s="9"/>
      <c r="NSU6" s="11"/>
      <c r="NSV6" s="3"/>
      <c r="NSW6" s="8"/>
      <c r="NSX6" s="9"/>
      <c r="NSY6" s="11"/>
      <c r="NSZ6" s="3"/>
      <c r="NTA6" s="8"/>
      <c r="NTB6" s="9"/>
      <c r="NTC6" s="11"/>
      <c r="NTD6" s="3"/>
      <c r="NTE6" s="8"/>
      <c r="NTF6" s="9"/>
      <c r="NTG6" s="11"/>
      <c r="NTH6" s="3"/>
      <c r="NTI6" s="8"/>
      <c r="NTJ6" s="9"/>
      <c r="NTK6" s="11"/>
      <c r="NTL6" s="3"/>
      <c r="NTM6" s="8"/>
      <c r="NTN6" s="9"/>
      <c r="NTO6" s="11"/>
      <c r="NTP6" s="3"/>
      <c r="NTQ6" s="8"/>
      <c r="NTR6" s="9"/>
      <c r="NTS6" s="11"/>
      <c r="NTT6" s="3"/>
      <c r="NTU6" s="8"/>
      <c r="NTV6" s="9"/>
      <c r="NTW6" s="11"/>
      <c r="NTX6" s="3"/>
      <c r="NTY6" s="8"/>
      <c r="NTZ6" s="9"/>
      <c r="NUA6" s="11"/>
      <c r="NUB6" s="3"/>
      <c r="NUC6" s="8"/>
      <c r="NUD6" s="9"/>
      <c r="NUE6" s="11"/>
      <c r="NUF6" s="3"/>
      <c r="NUG6" s="8"/>
      <c r="NUH6" s="9"/>
      <c r="NUI6" s="11"/>
      <c r="NUJ6" s="3"/>
      <c r="NUK6" s="8"/>
      <c r="NUL6" s="9"/>
      <c r="NUM6" s="11"/>
      <c r="NUN6" s="3"/>
      <c r="NUO6" s="8"/>
      <c r="NUP6" s="9"/>
      <c r="NUQ6" s="11"/>
      <c r="NUR6" s="3"/>
      <c r="NUS6" s="8"/>
      <c r="NUT6" s="9"/>
      <c r="NUU6" s="11"/>
      <c r="NUV6" s="3"/>
      <c r="NUW6" s="8"/>
      <c r="NUX6" s="9"/>
      <c r="NUY6" s="11"/>
      <c r="NUZ6" s="3"/>
      <c r="NVA6" s="8"/>
      <c r="NVB6" s="9"/>
      <c r="NVC6" s="11"/>
      <c r="NVD6" s="3"/>
      <c r="NVE6" s="8"/>
      <c r="NVF6" s="9"/>
      <c r="NVG6" s="11"/>
      <c r="NVH6" s="3"/>
      <c r="NVI6" s="8"/>
      <c r="NVJ6" s="9"/>
      <c r="NVK6" s="11"/>
      <c r="NVL6" s="3"/>
      <c r="NVM6" s="8"/>
      <c r="NVN6" s="9"/>
      <c r="NVO6" s="11"/>
      <c r="NVP6" s="3"/>
      <c r="NVQ6" s="8"/>
      <c r="NVR6" s="9"/>
      <c r="NVS6" s="11"/>
      <c r="NVT6" s="3"/>
      <c r="NVU6" s="8"/>
      <c r="NVV6" s="9"/>
      <c r="NVW6" s="11"/>
      <c r="NVX6" s="3"/>
      <c r="NVY6" s="8"/>
      <c r="NVZ6" s="9"/>
      <c r="NWA6" s="11"/>
      <c r="NWB6" s="3"/>
      <c r="NWC6" s="8"/>
      <c r="NWD6" s="9"/>
      <c r="NWE6" s="11"/>
      <c r="NWF6" s="3"/>
      <c r="NWG6" s="8"/>
      <c r="NWH6" s="9"/>
      <c r="NWI6" s="11"/>
      <c r="NWJ6" s="3"/>
      <c r="NWK6" s="8"/>
      <c r="NWL6" s="9"/>
      <c r="NWM6" s="11"/>
      <c r="NWN6" s="3"/>
      <c r="NWO6" s="8"/>
      <c r="NWP6" s="9"/>
      <c r="NWQ6" s="11"/>
      <c r="NWR6" s="3"/>
      <c r="NWS6" s="8"/>
      <c r="NWT6" s="9"/>
      <c r="NWU6" s="11"/>
      <c r="NWV6" s="3"/>
      <c r="NWW6" s="8"/>
      <c r="NWX6" s="9"/>
      <c r="NWY6" s="11"/>
      <c r="NWZ6" s="3"/>
      <c r="NXA6" s="8"/>
      <c r="NXB6" s="9"/>
      <c r="NXC6" s="11"/>
      <c r="NXD6" s="3"/>
      <c r="NXE6" s="8"/>
      <c r="NXF6" s="9"/>
      <c r="NXG6" s="11"/>
      <c r="NXH6" s="3"/>
      <c r="NXI6" s="8"/>
      <c r="NXJ6" s="9"/>
      <c r="NXK6" s="11"/>
      <c r="NXL6" s="3"/>
      <c r="NXM6" s="8"/>
      <c r="NXN6" s="9"/>
      <c r="NXO6" s="11"/>
      <c r="NXP6" s="3"/>
      <c r="NXQ6" s="8"/>
      <c r="NXR6" s="9"/>
      <c r="NXS6" s="11"/>
      <c r="NXT6" s="3"/>
      <c r="NXU6" s="8"/>
      <c r="NXV6" s="9"/>
      <c r="NXW6" s="11"/>
      <c r="NXX6" s="3"/>
      <c r="NXY6" s="8"/>
      <c r="NXZ6" s="9"/>
      <c r="NYA6" s="11"/>
      <c r="NYB6" s="3"/>
      <c r="NYC6" s="8"/>
      <c r="NYD6" s="9"/>
      <c r="NYE6" s="11"/>
      <c r="NYF6" s="3"/>
      <c r="NYG6" s="8"/>
      <c r="NYH6" s="9"/>
      <c r="NYI6" s="11"/>
      <c r="NYJ6" s="3"/>
      <c r="NYK6" s="8"/>
      <c r="NYL6" s="9"/>
      <c r="NYM6" s="11"/>
      <c r="NYN6" s="3"/>
      <c r="NYO6" s="8"/>
      <c r="NYP6" s="9"/>
      <c r="NYQ6" s="11"/>
      <c r="NYR6" s="3"/>
      <c r="NYS6" s="8"/>
      <c r="NYT6" s="9"/>
      <c r="NYU6" s="11"/>
      <c r="NYV6" s="3"/>
      <c r="NYW6" s="8"/>
      <c r="NYX6" s="9"/>
      <c r="NYY6" s="11"/>
      <c r="NYZ6" s="3"/>
      <c r="NZA6" s="8"/>
      <c r="NZB6" s="9"/>
      <c r="NZC6" s="11"/>
      <c r="NZD6" s="3"/>
      <c r="NZE6" s="8"/>
      <c r="NZF6" s="9"/>
      <c r="NZG6" s="11"/>
      <c r="NZH6" s="3"/>
      <c r="NZI6" s="8"/>
      <c r="NZJ6" s="9"/>
      <c r="NZK6" s="11"/>
      <c r="NZL6" s="3"/>
      <c r="NZM6" s="8"/>
      <c r="NZN6" s="9"/>
      <c r="NZO6" s="11"/>
      <c r="NZP6" s="3"/>
      <c r="NZQ6" s="8"/>
      <c r="NZR6" s="9"/>
      <c r="NZS6" s="11"/>
      <c r="NZT6" s="3"/>
      <c r="NZU6" s="8"/>
      <c r="NZV6" s="9"/>
      <c r="NZW6" s="11"/>
      <c r="NZX6" s="3"/>
      <c r="NZY6" s="8"/>
      <c r="NZZ6" s="9"/>
      <c r="OAA6" s="11"/>
      <c r="OAB6" s="3"/>
      <c r="OAC6" s="8"/>
      <c r="OAD6" s="9"/>
      <c r="OAE6" s="11"/>
      <c r="OAF6" s="3"/>
      <c r="OAG6" s="8"/>
      <c r="OAH6" s="9"/>
      <c r="OAI6" s="11"/>
      <c r="OAJ6" s="3"/>
      <c r="OAK6" s="8"/>
      <c r="OAL6" s="9"/>
      <c r="OAM6" s="11"/>
      <c r="OAN6" s="3"/>
      <c r="OAO6" s="8"/>
      <c r="OAP6" s="9"/>
      <c r="OAQ6" s="11"/>
      <c r="OAR6" s="3"/>
      <c r="OAS6" s="8"/>
      <c r="OAT6" s="9"/>
      <c r="OAU6" s="11"/>
      <c r="OAV6" s="3"/>
      <c r="OAW6" s="8"/>
      <c r="OAX6" s="9"/>
      <c r="OAY6" s="11"/>
      <c r="OAZ6" s="3"/>
      <c r="OBA6" s="8"/>
      <c r="OBB6" s="9"/>
      <c r="OBC6" s="11"/>
      <c r="OBD6" s="3"/>
      <c r="OBE6" s="8"/>
      <c r="OBF6" s="9"/>
      <c r="OBG6" s="11"/>
      <c r="OBH6" s="3"/>
      <c r="OBI6" s="8"/>
      <c r="OBJ6" s="9"/>
      <c r="OBK6" s="11"/>
      <c r="OBL6" s="3"/>
      <c r="OBM6" s="8"/>
      <c r="OBN6" s="9"/>
      <c r="OBO6" s="11"/>
      <c r="OBP6" s="3"/>
      <c r="OBQ6" s="8"/>
      <c r="OBR6" s="9"/>
      <c r="OBS6" s="11"/>
      <c r="OBT6" s="3"/>
      <c r="OBU6" s="8"/>
      <c r="OBV6" s="9"/>
      <c r="OBW6" s="11"/>
      <c r="OBX6" s="3"/>
      <c r="OBY6" s="8"/>
      <c r="OBZ6" s="9"/>
      <c r="OCA6" s="11"/>
      <c r="OCB6" s="3"/>
      <c r="OCC6" s="8"/>
      <c r="OCD6" s="9"/>
      <c r="OCE6" s="11"/>
      <c r="OCF6" s="3"/>
      <c r="OCG6" s="8"/>
      <c r="OCH6" s="9"/>
      <c r="OCI6" s="11"/>
      <c r="OCJ6" s="3"/>
      <c r="OCK6" s="8"/>
      <c r="OCL6" s="9"/>
      <c r="OCM6" s="11"/>
      <c r="OCN6" s="3"/>
      <c r="OCO6" s="8"/>
      <c r="OCP6" s="9"/>
      <c r="OCQ6" s="11"/>
      <c r="OCR6" s="3"/>
      <c r="OCS6" s="8"/>
      <c r="OCT6" s="9"/>
      <c r="OCU6" s="11"/>
      <c r="OCV6" s="3"/>
      <c r="OCW6" s="8"/>
      <c r="OCX6" s="9"/>
      <c r="OCY6" s="11"/>
      <c r="OCZ6" s="3"/>
      <c r="ODA6" s="8"/>
      <c r="ODB6" s="9"/>
      <c r="ODC6" s="11"/>
      <c r="ODD6" s="3"/>
      <c r="ODE6" s="8"/>
      <c r="ODF6" s="9"/>
      <c r="ODG6" s="11"/>
      <c r="ODH6" s="3"/>
      <c r="ODI6" s="8"/>
      <c r="ODJ6" s="9"/>
      <c r="ODK6" s="11"/>
      <c r="ODL6" s="3"/>
      <c r="ODM6" s="8"/>
      <c r="ODN6" s="9"/>
      <c r="ODO6" s="11"/>
      <c r="ODP6" s="3"/>
      <c r="ODQ6" s="8"/>
      <c r="ODR6" s="9"/>
      <c r="ODS6" s="11"/>
      <c r="ODT6" s="3"/>
      <c r="ODU6" s="8"/>
      <c r="ODV6" s="9"/>
      <c r="ODW6" s="11"/>
      <c r="ODX6" s="3"/>
      <c r="ODY6" s="8"/>
      <c r="ODZ6" s="9"/>
      <c r="OEA6" s="11"/>
      <c r="OEB6" s="3"/>
      <c r="OEC6" s="8"/>
      <c r="OED6" s="9"/>
      <c r="OEE6" s="11"/>
      <c r="OEF6" s="3"/>
      <c r="OEG6" s="8"/>
      <c r="OEH6" s="9"/>
      <c r="OEI6" s="11"/>
      <c r="OEJ6" s="3"/>
      <c r="OEK6" s="8"/>
      <c r="OEL6" s="9"/>
      <c r="OEM6" s="11"/>
      <c r="OEN6" s="3"/>
      <c r="OEO6" s="8"/>
      <c r="OEP6" s="9"/>
      <c r="OEQ6" s="11"/>
      <c r="OER6" s="3"/>
      <c r="OES6" s="8"/>
      <c r="OET6" s="9"/>
      <c r="OEU6" s="11"/>
      <c r="OEV6" s="3"/>
      <c r="OEW6" s="8"/>
      <c r="OEX6" s="9"/>
      <c r="OEY6" s="11"/>
      <c r="OEZ6" s="3"/>
      <c r="OFA6" s="8"/>
      <c r="OFB6" s="9"/>
      <c r="OFC6" s="11"/>
      <c r="OFD6" s="3"/>
      <c r="OFE6" s="8"/>
      <c r="OFF6" s="9"/>
      <c r="OFG6" s="11"/>
      <c r="OFH6" s="3"/>
      <c r="OFI6" s="8"/>
      <c r="OFJ6" s="9"/>
      <c r="OFK6" s="11"/>
      <c r="OFL6" s="3"/>
      <c r="OFM6" s="8"/>
      <c r="OFN6" s="9"/>
      <c r="OFO6" s="11"/>
      <c r="OFP6" s="3"/>
      <c r="OFQ6" s="8"/>
      <c r="OFR6" s="9"/>
      <c r="OFS6" s="11"/>
      <c r="OFT6" s="3"/>
      <c r="OFU6" s="8"/>
      <c r="OFV6" s="9"/>
      <c r="OFW6" s="11"/>
      <c r="OFX6" s="3"/>
      <c r="OFY6" s="8"/>
      <c r="OFZ6" s="9"/>
      <c r="OGA6" s="11"/>
      <c r="OGB6" s="3"/>
      <c r="OGC6" s="8"/>
      <c r="OGD6" s="9"/>
      <c r="OGE6" s="11"/>
      <c r="OGF6" s="3"/>
      <c r="OGG6" s="8"/>
      <c r="OGH6" s="9"/>
      <c r="OGI6" s="11"/>
      <c r="OGJ6" s="3"/>
      <c r="OGK6" s="8"/>
      <c r="OGL6" s="9"/>
      <c r="OGM6" s="11"/>
      <c r="OGN6" s="3"/>
      <c r="OGO6" s="8"/>
      <c r="OGP6" s="9"/>
      <c r="OGQ6" s="11"/>
      <c r="OGR6" s="3"/>
      <c r="OGS6" s="8"/>
      <c r="OGT6" s="9"/>
      <c r="OGU6" s="11"/>
      <c r="OGV6" s="3"/>
      <c r="OGW6" s="8"/>
      <c r="OGX6" s="9"/>
      <c r="OGY6" s="11"/>
      <c r="OGZ6" s="3"/>
      <c r="OHA6" s="8"/>
      <c r="OHB6" s="9"/>
      <c r="OHC6" s="11"/>
      <c r="OHD6" s="3"/>
      <c r="OHE6" s="8"/>
      <c r="OHF6" s="9"/>
      <c r="OHG6" s="11"/>
      <c r="OHH6" s="3"/>
      <c r="OHI6" s="8"/>
      <c r="OHJ6" s="9"/>
      <c r="OHK6" s="11"/>
      <c r="OHL6" s="3"/>
      <c r="OHM6" s="8"/>
      <c r="OHN6" s="9"/>
      <c r="OHO6" s="11"/>
      <c r="OHP6" s="3"/>
      <c r="OHQ6" s="8"/>
      <c r="OHR6" s="9"/>
      <c r="OHS6" s="11"/>
      <c r="OHT6" s="3"/>
      <c r="OHU6" s="8"/>
      <c r="OHV6" s="9"/>
      <c r="OHW6" s="11"/>
      <c r="OHX6" s="3"/>
      <c r="OHY6" s="8"/>
      <c r="OHZ6" s="9"/>
      <c r="OIA6" s="11"/>
      <c r="OIB6" s="3"/>
      <c r="OIC6" s="8"/>
      <c r="OID6" s="9"/>
      <c r="OIE6" s="11"/>
      <c r="OIF6" s="3"/>
      <c r="OIG6" s="8"/>
      <c r="OIH6" s="9"/>
      <c r="OII6" s="11"/>
      <c r="OIJ6" s="3"/>
      <c r="OIK6" s="8"/>
      <c r="OIL6" s="9"/>
      <c r="OIM6" s="11"/>
      <c r="OIN6" s="3"/>
      <c r="OIO6" s="8"/>
      <c r="OIP6" s="9"/>
      <c r="OIQ6" s="11"/>
      <c r="OIR6" s="3"/>
      <c r="OIS6" s="8"/>
      <c r="OIT6" s="9"/>
      <c r="OIU6" s="11"/>
      <c r="OIV6" s="3"/>
      <c r="OIW6" s="8"/>
      <c r="OIX6" s="9"/>
      <c r="OIY6" s="11"/>
      <c r="OIZ6" s="3"/>
      <c r="OJA6" s="8"/>
      <c r="OJB6" s="9"/>
      <c r="OJC6" s="11"/>
      <c r="OJD6" s="3"/>
      <c r="OJE6" s="8"/>
      <c r="OJF6" s="9"/>
      <c r="OJG6" s="11"/>
      <c r="OJH6" s="3"/>
      <c r="OJI6" s="8"/>
      <c r="OJJ6" s="9"/>
      <c r="OJK6" s="11"/>
      <c r="OJL6" s="3"/>
      <c r="OJM6" s="8"/>
      <c r="OJN6" s="9"/>
      <c r="OJO6" s="11"/>
      <c r="OJP6" s="3"/>
      <c r="OJQ6" s="8"/>
      <c r="OJR6" s="9"/>
      <c r="OJS6" s="11"/>
      <c r="OJT6" s="3"/>
      <c r="OJU6" s="8"/>
      <c r="OJV6" s="9"/>
      <c r="OJW6" s="11"/>
      <c r="OJX6" s="3"/>
      <c r="OJY6" s="8"/>
      <c r="OJZ6" s="9"/>
      <c r="OKA6" s="11"/>
      <c r="OKB6" s="3"/>
      <c r="OKC6" s="8"/>
      <c r="OKD6" s="9"/>
      <c r="OKE6" s="11"/>
      <c r="OKF6" s="3"/>
      <c r="OKG6" s="8"/>
      <c r="OKH6" s="9"/>
      <c r="OKI6" s="11"/>
      <c r="OKJ6" s="3"/>
      <c r="OKK6" s="8"/>
      <c r="OKL6" s="9"/>
      <c r="OKM6" s="11"/>
      <c r="OKN6" s="3"/>
      <c r="OKO6" s="8"/>
      <c r="OKP6" s="9"/>
      <c r="OKQ6" s="11"/>
      <c r="OKR6" s="3"/>
      <c r="OKS6" s="8"/>
      <c r="OKT6" s="9"/>
      <c r="OKU6" s="11"/>
      <c r="OKV6" s="3"/>
      <c r="OKW6" s="8"/>
      <c r="OKX6" s="9"/>
      <c r="OKY6" s="11"/>
      <c r="OKZ6" s="3"/>
      <c r="OLA6" s="8"/>
      <c r="OLB6" s="9"/>
      <c r="OLC6" s="11"/>
      <c r="OLD6" s="3"/>
      <c r="OLE6" s="8"/>
      <c r="OLF6" s="9"/>
      <c r="OLG6" s="11"/>
      <c r="OLH6" s="3"/>
      <c r="OLI6" s="8"/>
      <c r="OLJ6" s="9"/>
      <c r="OLK6" s="11"/>
      <c r="OLL6" s="3"/>
      <c r="OLM6" s="8"/>
      <c r="OLN6" s="9"/>
      <c r="OLO6" s="11"/>
      <c r="OLP6" s="3"/>
      <c r="OLQ6" s="8"/>
      <c r="OLR6" s="9"/>
      <c r="OLS6" s="11"/>
      <c r="OLT6" s="3"/>
      <c r="OLU6" s="8"/>
      <c r="OLV6" s="9"/>
      <c r="OLW6" s="11"/>
      <c r="OLX6" s="3"/>
      <c r="OLY6" s="8"/>
      <c r="OLZ6" s="9"/>
      <c r="OMA6" s="11"/>
      <c r="OMB6" s="3"/>
      <c r="OMC6" s="8"/>
      <c r="OMD6" s="9"/>
      <c r="OME6" s="11"/>
      <c r="OMF6" s="3"/>
      <c r="OMG6" s="8"/>
      <c r="OMH6" s="9"/>
      <c r="OMI6" s="11"/>
      <c r="OMJ6" s="3"/>
      <c r="OMK6" s="8"/>
      <c r="OML6" s="9"/>
      <c r="OMM6" s="11"/>
      <c r="OMN6" s="3"/>
      <c r="OMO6" s="8"/>
      <c r="OMP6" s="9"/>
      <c r="OMQ6" s="11"/>
      <c r="OMR6" s="3"/>
      <c r="OMS6" s="8"/>
      <c r="OMT6" s="9"/>
      <c r="OMU6" s="11"/>
      <c r="OMV6" s="3"/>
      <c r="OMW6" s="8"/>
      <c r="OMX6" s="9"/>
      <c r="OMY6" s="11"/>
      <c r="OMZ6" s="3"/>
      <c r="ONA6" s="8"/>
      <c r="ONB6" s="9"/>
      <c r="ONC6" s="11"/>
      <c r="OND6" s="3"/>
      <c r="ONE6" s="8"/>
      <c r="ONF6" s="9"/>
      <c r="ONG6" s="11"/>
      <c r="ONH6" s="3"/>
      <c r="ONI6" s="8"/>
      <c r="ONJ6" s="9"/>
      <c r="ONK6" s="11"/>
      <c r="ONL6" s="3"/>
      <c r="ONM6" s="8"/>
      <c r="ONN6" s="9"/>
      <c r="ONO6" s="11"/>
      <c r="ONP6" s="3"/>
      <c r="ONQ6" s="8"/>
      <c r="ONR6" s="9"/>
      <c r="ONS6" s="11"/>
      <c r="ONT6" s="3"/>
      <c r="ONU6" s="8"/>
      <c r="ONV6" s="9"/>
      <c r="ONW6" s="11"/>
      <c r="ONX6" s="3"/>
      <c r="ONY6" s="8"/>
      <c r="ONZ6" s="9"/>
      <c r="OOA6" s="11"/>
      <c r="OOB6" s="3"/>
      <c r="OOC6" s="8"/>
      <c r="OOD6" s="9"/>
      <c r="OOE6" s="11"/>
      <c r="OOF6" s="3"/>
      <c r="OOG6" s="8"/>
      <c r="OOH6" s="9"/>
      <c r="OOI6" s="11"/>
      <c r="OOJ6" s="3"/>
      <c r="OOK6" s="8"/>
      <c r="OOL6" s="9"/>
      <c r="OOM6" s="11"/>
      <c r="OON6" s="3"/>
      <c r="OOO6" s="8"/>
      <c r="OOP6" s="9"/>
      <c r="OOQ6" s="11"/>
      <c r="OOR6" s="3"/>
      <c r="OOS6" s="8"/>
      <c r="OOT6" s="9"/>
      <c r="OOU6" s="11"/>
      <c r="OOV6" s="3"/>
      <c r="OOW6" s="8"/>
      <c r="OOX6" s="9"/>
      <c r="OOY6" s="11"/>
      <c r="OOZ6" s="3"/>
      <c r="OPA6" s="8"/>
      <c r="OPB6" s="9"/>
      <c r="OPC6" s="11"/>
      <c r="OPD6" s="3"/>
      <c r="OPE6" s="8"/>
      <c r="OPF6" s="9"/>
      <c r="OPG6" s="11"/>
      <c r="OPH6" s="3"/>
      <c r="OPI6" s="8"/>
      <c r="OPJ6" s="9"/>
      <c r="OPK6" s="11"/>
      <c r="OPL6" s="3"/>
      <c r="OPM6" s="8"/>
      <c r="OPN6" s="9"/>
      <c r="OPO6" s="11"/>
      <c r="OPP6" s="3"/>
      <c r="OPQ6" s="8"/>
      <c r="OPR6" s="9"/>
      <c r="OPS6" s="11"/>
      <c r="OPT6" s="3"/>
      <c r="OPU6" s="8"/>
      <c r="OPV6" s="9"/>
      <c r="OPW6" s="11"/>
      <c r="OPX6" s="3"/>
      <c r="OPY6" s="8"/>
      <c r="OPZ6" s="9"/>
      <c r="OQA6" s="11"/>
      <c r="OQB6" s="3"/>
      <c r="OQC6" s="8"/>
      <c r="OQD6" s="9"/>
      <c r="OQE6" s="11"/>
      <c r="OQF6" s="3"/>
      <c r="OQG6" s="8"/>
      <c r="OQH6" s="9"/>
      <c r="OQI6" s="11"/>
      <c r="OQJ6" s="3"/>
      <c r="OQK6" s="8"/>
      <c r="OQL6" s="9"/>
      <c r="OQM6" s="11"/>
      <c r="OQN6" s="3"/>
      <c r="OQO6" s="8"/>
      <c r="OQP6" s="9"/>
      <c r="OQQ6" s="11"/>
      <c r="OQR6" s="3"/>
      <c r="OQS6" s="8"/>
      <c r="OQT6" s="9"/>
      <c r="OQU6" s="11"/>
      <c r="OQV6" s="3"/>
      <c r="OQW6" s="8"/>
      <c r="OQX6" s="9"/>
      <c r="OQY6" s="11"/>
      <c r="OQZ6" s="3"/>
      <c r="ORA6" s="8"/>
      <c r="ORB6" s="9"/>
      <c r="ORC6" s="11"/>
      <c r="ORD6" s="3"/>
      <c r="ORE6" s="8"/>
      <c r="ORF6" s="9"/>
      <c r="ORG6" s="11"/>
      <c r="ORH6" s="3"/>
      <c r="ORI6" s="8"/>
      <c r="ORJ6" s="9"/>
      <c r="ORK6" s="11"/>
      <c r="ORL6" s="3"/>
      <c r="ORM6" s="8"/>
      <c r="ORN6" s="9"/>
      <c r="ORO6" s="11"/>
      <c r="ORP6" s="3"/>
      <c r="ORQ6" s="8"/>
      <c r="ORR6" s="9"/>
      <c r="ORS6" s="11"/>
      <c r="ORT6" s="3"/>
      <c r="ORU6" s="8"/>
      <c r="ORV6" s="9"/>
      <c r="ORW6" s="11"/>
      <c r="ORX6" s="3"/>
      <c r="ORY6" s="8"/>
      <c r="ORZ6" s="9"/>
      <c r="OSA6" s="11"/>
      <c r="OSB6" s="3"/>
      <c r="OSC6" s="8"/>
      <c r="OSD6" s="9"/>
      <c r="OSE6" s="11"/>
      <c r="OSF6" s="3"/>
      <c r="OSG6" s="8"/>
      <c r="OSH6" s="9"/>
      <c r="OSI6" s="11"/>
      <c r="OSJ6" s="3"/>
      <c r="OSK6" s="8"/>
      <c r="OSL6" s="9"/>
      <c r="OSM6" s="11"/>
      <c r="OSN6" s="3"/>
      <c r="OSO6" s="8"/>
      <c r="OSP6" s="9"/>
      <c r="OSQ6" s="11"/>
      <c r="OSR6" s="3"/>
      <c r="OSS6" s="8"/>
      <c r="OST6" s="9"/>
      <c r="OSU6" s="11"/>
      <c r="OSV6" s="3"/>
      <c r="OSW6" s="8"/>
      <c r="OSX6" s="9"/>
      <c r="OSY6" s="11"/>
      <c r="OSZ6" s="3"/>
      <c r="OTA6" s="8"/>
      <c r="OTB6" s="9"/>
      <c r="OTC6" s="11"/>
      <c r="OTD6" s="3"/>
      <c r="OTE6" s="8"/>
      <c r="OTF6" s="9"/>
      <c r="OTG6" s="11"/>
      <c r="OTH6" s="3"/>
      <c r="OTI6" s="8"/>
      <c r="OTJ6" s="9"/>
      <c r="OTK6" s="11"/>
      <c r="OTL6" s="3"/>
      <c r="OTM6" s="8"/>
      <c r="OTN6" s="9"/>
      <c r="OTO6" s="11"/>
      <c r="OTP6" s="3"/>
      <c r="OTQ6" s="8"/>
      <c r="OTR6" s="9"/>
      <c r="OTS6" s="11"/>
      <c r="OTT6" s="3"/>
      <c r="OTU6" s="8"/>
      <c r="OTV6" s="9"/>
      <c r="OTW6" s="11"/>
      <c r="OTX6" s="3"/>
      <c r="OTY6" s="8"/>
      <c r="OTZ6" s="9"/>
      <c r="OUA6" s="11"/>
      <c r="OUB6" s="3"/>
      <c r="OUC6" s="8"/>
      <c r="OUD6" s="9"/>
      <c r="OUE6" s="11"/>
      <c r="OUF6" s="3"/>
      <c r="OUG6" s="8"/>
      <c r="OUH6" s="9"/>
      <c r="OUI6" s="11"/>
      <c r="OUJ6" s="3"/>
      <c r="OUK6" s="8"/>
      <c r="OUL6" s="9"/>
      <c r="OUM6" s="11"/>
      <c r="OUN6" s="3"/>
      <c r="OUO6" s="8"/>
      <c r="OUP6" s="9"/>
      <c r="OUQ6" s="11"/>
      <c r="OUR6" s="3"/>
      <c r="OUS6" s="8"/>
      <c r="OUT6" s="9"/>
      <c r="OUU6" s="11"/>
      <c r="OUV6" s="3"/>
      <c r="OUW6" s="8"/>
      <c r="OUX6" s="9"/>
      <c r="OUY6" s="11"/>
      <c r="OUZ6" s="3"/>
      <c r="OVA6" s="8"/>
      <c r="OVB6" s="9"/>
      <c r="OVC6" s="11"/>
      <c r="OVD6" s="3"/>
      <c r="OVE6" s="8"/>
      <c r="OVF6" s="9"/>
      <c r="OVG6" s="11"/>
      <c r="OVH6" s="3"/>
      <c r="OVI6" s="8"/>
      <c r="OVJ6" s="9"/>
      <c r="OVK6" s="11"/>
      <c r="OVL6" s="3"/>
      <c r="OVM6" s="8"/>
      <c r="OVN6" s="9"/>
      <c r="OVO6" s="11"/>
      <c r="OVP6" s="3"/>
      <c r="OVQ6" s="8"/>
      <c r="OVR6" s="9"/>
      <c r="OVS6" s="11"/>
      <c r="OVT6" s="3"/>
      <c r="OVU6" s="8"/>
      <c r="OVV6" s="9"/>
      <c r="OVW6" s="11"/>
      <c r="OVX6" s="3"/>
      <c r="OVY6" s="8"/>
      <c r="OVZ6" s="9"/>
      <c r="OWA6" s="11"/>
      <c r="OWB6" s="3"/>
      <c r="OWC6" s="8"/>
      <c r="OWD6" s="9"/>
      <c r="OWE6" s="11"/>
      <c r="OWF6" s="3"/>
      <c r="OWG6" s="8"/>
      <c r="OWH6" s="9"/>
      <c r="OWI6" s="11"/>
      <c r="OWJ6" s="3"/>
      <c r="OWK6" s="8"/>
      <c r="OWL6" s="9"/>
      <c r="OWM6" s="11"/>
      <c r="OWN6" s="3"/>
      <c r="OWO6" s="8"/>
      <c r="OWP6" s="9"/>
      <c r="OWQ6" s="11"/>
      <c r="OWR6" s="3"/>
      <c r="OWS6" s="8"/>
      <c r="OWT6" s="9"/>
      <c r="OWU6" s="11"/>
      <c r="OWV6" s="3"/>
      <c r="OWW6" s="8"/>
      <c r="OWX6" s="9"/>
      <c r="OWY6" s="11"/>
      <c r="OWZ6" s="3"/>
      <c r="OXA6" s="8"/>
      <c r="OXB6" s="9"/>
      <c r="OXC6" s="11"/>
      <c r="OXD6" s="3"/>
      <c r="OXE6" s="8"/>
      <c r="OXF6" s="9"/>
      <c r="OXG6" s="11"/>
      <c r="OXH6" s="3"/>
      <c r="OXI6" s="8"/>
      <c r="OXJ6" s="9"/>
      <c r="OXK6" s="11"/>
      <c r="OXL6" s="3"/>
      <c r="OXM6" s="8"/>
      <c r="OXN6" s="9"/>
      <c r="OXO6" s="11"/>
      <c r="OXP6" s="3"/>
      <c r="OXQ6" s="8"/>
      <c r="OXR6" s="9"/>
      <c r="OXS6" s="11"/>
      <c r="OXT6" s="3"/>
      <c r="OXU6" s="8"/>
      <c r="OXV6" s="9"/>
      <c r="OXW6" s="11"/>
      <c r="OXX6" s="3"/>
      <c r="OXY6" s="8"/>
      <c r="OXZ6" s="9"/>
      <c r="OYA6" s="11"/>
      <c r="OYB6" s="3"/>
      <c r="OYC6" s="8"/>
      <c r="OYD6" s="9"/>
      <c r="OYE6" s="11"/>
      <c r="OYF6" s="3"/>
      <c r="OYG6" s="8"/>
      <c r="OYH6" s="9"/>
      <c r="OYI6" s="11"/>
      <c r="OYJ6" s="3"/>
      <c r="OYK6" s="8"/>
      <c r="OYL6" s="9"/>
      <c r="OYM6" s="11"/>
      <c r="OYN6" s="3"/>
      <c r="OYO6" s="8"/>
      <c r="OYP6" s="9"/>
      <c r="OYQ6" s="11"/>
      <c r="OYR6" s="3"/>
      <c r="OYS6" s="8"/>
      <c r="OYT6" s="9"/>
      <c r="OYU6" s="11"/>
      <c r="OYV6" s="3"/>
      <c r="OYW6" s="8"/>
      <c r="OYX6" s="9"/>
      <c r="OYY6" s="11"/>
      <c r="OYZ6" s="3"/>
      <c r="OZA6" s="8"/>
      <c r="OZB6" s="9"/>
      <c r="OZC6" s="11"/>
      <c r="OZD6" s="3"/>
      <c r="OZE6" s="8"/>
      <c r="OZF6" s="9"/>
      <c r="OZG6" s="11"/>
      <c r="OZH6" s="3"/>
      <c r="OZI6" s="8"/>
      <c r="OZJ6" s="9"/>
      <c r="OZK6" s="11"/>
      <c r="OZL6" s="3"/>
      <c r="OZM6" s="8"/>
      <c r="OZN6" s="9"/>
      <c r="OZO6" s="11"/>
      <c r="OZP6" s="3"/>
      <c r="OZQ6" s="8"/>
      <c r="OZR6" s="9"/>
      <c r="OZS6" s="11"/>
      <c r="OZT6" s="3"/>
      <c r="OZU6" s="8"/>
      <c r="OZV6" s="9"/>
      <c r="OZW6" s="11"/>
      <c r="OZX6" s="3"/>
      <c r="OZY6" s="8"/>
      <c r="OZZ6" s="9"/>
      <c r="PAA6" s="11"/>
      <c r="PAB6" s="3"/>
      <c r="PAC6" s="8"/>
      <c r="PAD6" s="9"/>
      <c r="PAE6" s="11"/>
      <c r="PAF6" s="3"/>
      <c r="PAG6" s="8"/>
      <c r="PAH6" s="9"/>
      <c r="PAI6" s="11"/>
      <c r="PAJ6" s="3"/>
      <c r="PAK6" s="8"/>
      <c r="PAL6" s="9"/>
      <c r="PAM6" s="11"/>
      <c r="PAN6" s="3"/>
      <c r="PAO6" s="8"/>
      <c r="PAP6" s="9"/>
      <c r="PAQ6" s="11"/>
      <c r="PAR6" s="3"/>
      <c r="PAS6" s="8"/>
      <c r="PAT6" s="9"/>
      <c r="PAU6" s="11"/>
      <c r="PAV6" s="3"/>
      <c r="PAW6" s="8"/>
      <c r="PAX6" s="9"/>
      <c r="PAY6" s="11"/>
      <c r="PAZ6" s="3"/>
      <c r="PBA6" s="8"/>
      <c r="PBB6" s="9"/>
      <c r="PBC6" s="11"/>
      <c r="PBD6" s="3"/>
      <c r="PBE6" s="8"/>
      <c r="PBF6" s="9"/>
      <c r="PBG6" s="11"/>
      <c r="PBH6" s="3"/>
      <c r="PBI6" s="8"/>
      <c r="PBJ6" s="9"/>
      <c r="PBK6" s="11"/>
      <c r="PBL6" s="3"/>
      <c r="PBM6" s="8"/>
      <c r="PBN6" s="9"/>
      <c r="PBO6" s="11"/>
      <c r="PBP6" s="3"/>
      <c r="PBQ6" s="8"/>
      <c r="PBR6" s="9"/>
      <c r="PBS6" s="11"/>
      <c r="PBT6" s="3"/>
      <c r="PBU6" s="8"/>
      <c r="PBV6" s="9"/>
      <c r="PBW6" s="11"/>
      <c r="PBX6" s="3"/>
      <c r="PBY6" s="8"/>
      <c r="PBZ6" s="9"/>
      <c r="PCA6" s="11"/>
      <c r="PCB6" s="3"/>
      <c r="PCC6" s="8"/>
      <c r="PCD6" s="9"/>
      <c r="PCE6" s="11"/>
      <c r="PCF6" s="3"/>
      <c r="PCG6" s="8"/>
      <c r="PCH6" s="9"/>
      <c r="PCI6" s="11"/>
      <c r="PCJ6" s="3"/>
      <c r="PCK6" s="8"/>
      <c r="PCL6" s="9"/>
      <c r="PCM6" s="11"/>
      <c r="PCN6" s="3"/>
      <c r="PCO6" s="8"/>
      <c r="PCP6" s="9"/>
      <c r="PCQ6" s="11"/>
      <c r="PCR6" s="3"/>
      <c r="PCS6" s="8"/>
      <c r="PCT6" s="9"/>
      <c r="PCU6" s="11"/>
      <c r="PCV6" s="3"/>
      <c r="PCW6" s="8"/>
      <c r="PCX6" s="9"/>
      <c r="PCY6" s="11"/>
      <c r="PCZ6" s="3"/>
      <c r="PDA6" s="8"/>
      <c r="PDB6" s="9"/>
      <c r="PDC6" s="11"/>
      <c r="PDD6" s="3"/>
      <c r="PDE6" s="8"/>
      <c r="PDF6" s="9"/>
      <c r="PDG6" s="11"/>
      <c r="PDH6" s="3"/>
      <c r="PDI6" s="8"/>
      <c r="PDJ6" s="9"/>
      <c r="PDK6" s="11"/>
      <c r="PDL6" s="3"/>
      <c r="PDM6" s="8"/>
      <c r="PDN6" s="9"/>
      <c r="PDO6" s="11"/>
      <c r="PDP6" s="3"/>
      <c r="PDQ6" s="8"/>
      <c r="PDR6" s="9"/>
      <c r="PDS6" s="11"/>
      <c r="PDT6" s="3"/>
      <c r="PDU6" s="8"/>
      <c r="PDV6" s="9"/>
      <c r="PDW6" s="11"/>
      <c r="PDX6" s="3"/>
      <c r="PDY6" s="8"/>
      <c r="PDZ6" s="9"/>
      <c r="PEA6" s="11"/>
      <c r="PEB6" s="3"/>
      <c r="PEC6" s="8"/>
      <c r="PED6" s="9"/>
      <c r="PEE6" s="11"/>
      <c r="PEF6" s="3"/>
      <c r="PEG6" s="8"/>
      <c r="PEH6" s="9"/>
      <c r="PEI6" s="11"/>
      <c r="PEJ6" s="3"/>
      <c r="PEK6" s="8"/>
      <c r="PEL6" s="9"/>
      <c r="PEM6" s="11"/>
      <c r="PEN6" s="3"/>
      <c r="PEO6" s="8"/>
      <c r="PEP6" s="9"/>
      <c r="PEQ6" s="11"/>
      <c r="PER6" s="3"/>
      <c r="PES6" s="8"/>
      <c r="PET6" s="9"/>
      <c r="PEU6" s="11"/>
      <c r="PEV6" s="3"/>
      <c r="PEW6" s="8"/>
      <c r="PEX6" s="9"/>
      <c r="PEY6" s="11"/>
      <c r="PEZ6" s="3"/>
      <c r="PFA6" s="8"/>
      <c r="PFB6" s="9"/>
      <c r="PFC6" s="11"/>
      <c r="PFD6" s="3"/>
      <c r="PFE6" s="8"/>
      <c r="PFF6" s="9"/>
      <c r="PFG6" s="11"/>
      <c r="PFH6" s="3"/>
      <c r="PFI6" s="8"/>
      <c r="PFJ6" s="9"/>
      <c r="PFK6" s="11"/>
      <c r="PFL6" s="3"/>
      <c r="PFM6" s="8"/>
      <c r="PFN6" s="9"/>
      <c r="PFO6" s="11"/>
      <c r="PFP6" s="3"/>
      <c r="PFQ6" s="8"/>
      <c r="PFR6" s="9"/>
      <c r="PFS6" s="11"/>
      <c r="PFT6" s="3"/>
      <c r="PFU6" s="8"/>
      <c r="PFV6" s="9"/>
      <c r="PFW6" s="11"/>
      <c r="PFX6" s="3"/>
      <c r="PFY6" s="8"/>
      <c r="PFZ6" s="9"/>
      <c r="PGA6" s="11"/>
      <c r="PGB6" s="3"/>
      <c r="PGC6" s="8"/>
      <c r="PGD6" s="9"/>
      <c r="PGE6" s="11"/>
      <c r="PGF6" s="3"/>
      <c r="PGG6" s="8"/>
      <c r="PGH6" s="9"/>
      <c r="PGI6" s="11"/>
      <c r="PGJ6" s="3"/>
      <c r="PGK6" s="8"/>
      <c r="PGL6" s="9"/>
      <c r="PGM6" s="11"/>
      <c r="PGN6" s="3"/>
      <c r="PGO6" s="8"/>
      <c r="PGP6" s="9"/>
      <c r="PGQ6" s="11"/>
      <c r="PGR6" s="3"/>
      <c r="PGS6" s="8"/>
      <c r="PGT6" s="9"/>
      <c r="PGU6" s="11"/>
      <c r="PGV6" s="3"/>
      <c r="PGW6" s="8"/>
      <c r="PGX6" s="9"/>
      <c r="PGY6" s="11"/>
      <c r="PGZ6" s="3"/>
      <c r="PHA6" s="8"/>
      <c r="PHB6" s="9"/>
      <c r="PHC6" s="11"/>
      <c r="PHD6" s="3"/>
      <c r="PHE6" s="8"/>
      <c r="PHF6" s="9"/>
      <c r="PHG6" s="11"/>
      <c r="PHH6" s="3"/>
      <c r="PHI6" s="8"/>
      <c r="PHJ6" s="9"/>
      <c r="PHK6" s="11"/>
      <c r="PHL6" s="3"/>
      <c r="PHM6" s="8"/>
      <c r="PHN6" s="9"/>
      <c r="PHO6" s="11"/>
      <c r="PHP6" s="3"/>
      <c r="PHQ6" s="8"/>
      <c r="PHR6" s="9"/>
      <c r="PHS6" s="11"/>
      <c r="PHT6" s="3"/>
      <c r="PHU6" s="8"/>
      <c r="PHV6" s="9"/>
      <c r="PHW6" s="11"/>
      <c r="PHX6" s="3"/>
      <c r="PHY6" s="8"/>
      <c r="PHZ6" s="9"/>
      <c r="PIA6" s="11"/>
      <c r="PIB6" s="3"/>
      <c r="PIC6" s="8"/>
      <c r="PID6" s="9"/>
      <c r="PIE6" s="11"/>
      <c r="PIF6" s="3"/>
      <c r="PIG6" s="8"/>
      <c r="PIH6" s="9"/>
      <c r="PII6" s="11"/>
      <c r="PIJ6" s="3"/>
      <c r="PIK6" s="8"/>
      <c r="PIL6" s="9"/>
      <c r="PIM6" s="11"/>
      <c r="PIN6" s="3"/>
      <c r="PIO6" s="8"/>
      <c r="PIP6" s="9"/>
      <c r="PIQ6" s="11"/>
      <c r="PIR6" s="3"/>
      <c r="PIS6" s="8"/>
      <c r="PIT6" s="9"/>
      <c r="PIU6" s="11"/>
      <c r="PIV6" s="3"/>
      <c r="PIW6" s="8"/>
      <c r="PIX6" s="9"/>
      <c r="PIY6" s="11"/>
      <c r="PIZ6" s="3"/>
      <c r="PJA6" s="8"/>
      <c r="PJB6" s="9"/>
      <c r="PJC6" s="11"/>
      <c r="PJD6" s="3"/>
      <c r="PJE6" s="8"/>
      <c r="PJF6" s="9"/>
      <c r="PJG6" s="11"/>
      <c r="PJH6" s="3"/>
      <c r="PJI6" s="8"/>
      <c r="PJJ6" s="9"/>
      <c r="PJK6" s="11"/>
      <c r="PJL6" s="3"/>
      <c r="PJM6" s="8"/>
      <c r="PJN6" s="9"/>
      <c r="PJO6" s="11"/>
      <c r="PJP6" s="3"/>
      <c r="PJQ6" s="8"/>
      <c r="PJR6" s="9"/>
      <c r="PJS6" s="11"/>
      <c r="PJT6" s="3"/>
      <c r="PJU6" s="8"/>
      <c r="PJV6" s="9"/>
      <c r="PJW6" s="11"/>
      <c r="PJX6" s="3"/>
      <c r="PJY6" s="8"/>
      <c r="PJZ6" s="9"/>
      <c r="PKA6" s="11"/>
      <c r="PKB6" s="3"/>
      <c r="PKC6" s="8"/>
      <c r="PKD6" s="9"/>
      <c r="PKE6" s="11"/>
      <c r="PKF6" s="3"/>
      <c r="PKG6" s="8"/>
      <c r="PKH6" s="9"/>
      <c r="PKI6" s="11"/>
      <c r="PKJ6" s="3"/>
      <c r="PKK6" s="8"/>
      <c r="PKL6" s="9"/>
      <c r="PKM6" s="11"/>
      <c r="PKN6" s="3"/>
      <c r="PKO6" s="8"/>
      <c r="PKP6" s="9"/>
      <c r="PKQ6" s="11"/>
      <c r="PKR6" s="3"/>
      <c r="PKS6" s="8"/>
      <c r="PKT6" s="9"/>
      <c r="PKU6" s="11"/>
      <c r="PKV6" s="3"/>
      <c r="PKW6" s="8"/>
      <c r="PKX6" s="9"/>
      <c r="PKY6" s="11"/>
      <c r="PKZ6" s="3"/>
      <c r="PLA6" s="8"/>
      <c r="PLB6" s="9"/>
      <c r="PLC6" s="11"/>
      <c r="PLD6" s="3"/>
      <c r="PLE6" s="8"/>
      <c r="PLF6" s="9"/>
      <c r="PLG6" s="11"/>
      <c r="PLH6" s="3"/>
      <c r="PLI6" s="8"/>
      <c r="PLJ6" s="9"/>
      <c r="PLK6" s="11"/>
      <c r="PLL6" s="3"/>
      <c r="PLM6" s="8"/>
      <c r="PLN6" s="9"/>
      <c r="PLO6" s="11"/>
      <c r="PLP6" s="3"/>
      <c r="PLQ6" s="8"/>
      <c r="PLR6" s="9"/>
      <c r="PLS6" s="11"/>
      <c r="PLT6" s="3"/>
      <c r="PLU6" s="8"/>
      <c r="PLV6" s="9"/>
      <c r="PLW6" s="11"/>
      <c r="PLX6" s="3"/>
      <c r="PLY6" s="8"/>
      <c r="PLZ6" s="9"/>
      <c r="PMA6" s="11"/>
      <c r="PMB6" s="3"/>
      <c r="PMC6" s="8"/>
      <c r="PMD6" s="9"/>
      <c r="PME6" s="11"/>
      <c r="PMF6" s="3"/>
      <c r="PMG6" s="8"/>
      <c r="PMH6" s="9"/>
      <c r="PMI6" s="11"/>
      <c r="PMJ6" s="3"/>
      <c r="PMK6" s="8"/>
      <c r="PML6" s="9"/>
      <c r="PMM6" s="11"/>
      <c r="PMN6" s="3"/>
      <c r="PMO6" s="8"/>
      <c r="PMP6" s="9"/>
      <c r="PMQ6" s="11"/>
      <c r="PMR6" s="3"/>
      <c r="PMS6" s="8"/>
      <c r="PMT6" s="9"/>
      <c r="PMU6" s="11"/>
      <c r="PMV6" s="3"/>
      <c r="PMW6" s="8"/>
      <c r="PMX6" s="9"/>
      <c r="PMY6" s="11"/>
      <c r="PMZ6" s="3"/>
      <c r="PNA6" s="8"/>
      <c r="PNB6" s="9"/>
      <c r="PNC6" s="11"/>
      <c r="PND6" s="3"/>
      <c r="PNE6" s="8"/>
      <c r="PNF6" s="9"/>
      <c r="PNG6" s="11"/>
      <c r="PNH6" s="3"/>
      <c r="PNI6" s="8"/>
      <c r="PNJ6" s="9"/>
      <c r="PNK6" s="11"/>
      <c r="PNL6" s="3"/>
      <c r="PNM6" s="8"/>
      <c r="PNN6" s="9"/>
      <c r="PNO6" s="11"/>
      <c r="PNP6" s="3"/>
      <c r="PNQ6" s="8"/>
      <c r="PNR6" s="9"/>
      <c r="PNS6" s="11"/>
      <c r="PNT6" s="3"/>
      <c r="PNU6" s="8"/>
      <c r="PNV6" s="9"/>
      <c r="PNW6" s="11"/>
      <c r="PNX6" s="3"/>
      <c r="PNY6" s="8"/>
      <c r="PNZ6" s="9"/>
      <c r="POA6" s="11"/>
      <c r="POB6" s="3"/>
      <c r="POC6" s="8"/>
      <c r="POD6" s="9"/>
      <c r="POE6" s="11"/>
      <c r="POF6" s="3"/>
      <c r="POG6" s="8"/>
      <c r="POH6" s="9"/>
      <c r="POI6" s="11"/>
      <c r="POJ6" s="3"/>
      <c r="POK6" s="8"/>
      <c r="POL6" s="9"/>
      <c r="POM6" s="11"/>
      <c r="PON6" s="3"/>
      <c r="POO6" s="8"/>
      <c r="POP6" s="9"/>
      <c r="POQ6" s="11"/>
      <c r="POR6" s="3"/>
      <c r="POS6" s="8"/>
      <c r="POT6" s="9"/>
      <c r="POU6" s="11"/>
      <c r="POV6" s="3"/>
      <c r="POW6" s="8"/>
      <c r="POX6" s="9"/>
      <c r="POY6" s="11"/>
      <c r="POZ6" s="3"/>
      <c r="PPA6" s="8"/>
      <c r="PPB6" s="9"/>
      <c r="PPC6" s="11"/>
      <c r="PPD6" s="3"/>
      <c r="PPE6" s="8"/>
      <c r="PPF6" s="9"/>
      <c r="PPG6" s="11"/>
      <c r="PPH6" s="3"/>
      <c r="PPI6" s="8"/>
      <c r="PPJ6" s="9"/>
      <c r="PPK6" s="11"/>
      <c r="PPL6" s="3"/>
      <c r="PPM6" s="8"/>
      <c r="PPN6" s="9"/>
      <c r="PPO6" s="11"/>
      <c r="PPP6" s="3"/>
      <c r="PPQ6" s="8"/>
      <c r="PPR6" s="9"/>
      <c r="PPS6" s="11"/>
      <c r="PPT6" s="3"/>
      <c r="PPU6" s="8"/>
      <c r="PPV6" s="9"/>
      <c r="PPW6" s="11"/>
      <c r="PPX6" s="3"/>
      <c r="PPY6" s="8"/>
      <c r="PPZ6" s="9"/>
      <c r="PQA6" s="11"/>
      <c r="PQB6" s="3"/>
      <c r="PQC6" s="8"/>
      <c r="PQD6" s="9"/>
      <c r="PQE6" s="11"/>
      <c r="PQF6" s="3"/>
      <c r="PQG6" s="8"/>
      <c r="PQH6" s="9"/>
      <c r="PQI6" s="11"/>
      <c r="PQJ6" s="3"/>
      <c r="PQK6" s="8"/>
      <c r="PQL6" s="9"/>
      <c r="PQM6" s="11"/>
      <c r="PQN6" s="3"/>
      <c r="PQO6" s="8"/>
      <c r="PQP6" s="9"/>
      <c r="PQQ6" s="11"/>
      <c r="PQR6" s="3"/>
      <c r="PQS6" s="8"/>
      <c r="PQT6" s="9"/>
      <c r="PQU6" s="11"/>
      <c r="PQV6" s="3"/>
      <c r="PQW6" s="8"/>
      <c r="PQX6" s="9"/>
      <c r="PQY6" s="11"/>
      <c r="PQZ6" s="3"/>
      <c r="PRA6" s="8"/>
      <c r="PRB6" s="9"/>
      <c r="PRC6" s="11"/>
      <c r="PRD6" s="3"/>
      <c r="PRE6" s="8"/>
      <c r="PRF6" s="9"/>
      <c r="PRG6" s="11"/>
      <c r="PRH6" s="3"/>
      <c r="PRI6" s="8"/>
      <c r="PRJ6" s="9"/>
      <c r="PRK6" s="11"/>
      <c r="PRL6" s="3"/>
      <c r="PRM6" s="8"/>
      <c r="PRN6" s="9"/>
      <c r="PRO6" s="11"/>
      <c r="PRP6" s="3"/>
      <c r="PRQ6" s="8"/>
      <c r="PRR6" s="9"/>
      <c r="PRS6" s="11"/>
      <c r="PRT6" s="3"/>
      <c r="PRU6" s="8"/>
      <c r="PRV6" s="9"/>
      <c r="PRW6" s="11"/>
      <c r="PRX6" s="3"/>
      <c r="PRY6" s="8"/>
      <c r="PRZ6" s="9"/>
      <c r="PSA6" s="11"/>
      <c r="PSB6" s="3"/>
      <c r="PSC6" s="8"/>
      <c r="PSD6" s="9"/>
      <c r="PSE6" s="11"/>
      <c r="PSF6" s="3"/>
      <c r="PSG6" s="8"/>
      <c r="PSH6" s="9"/>
      <c r="PSI6" s="11"/>
      <c r="PSJ6" s="3"/>
      <c r="PSK6" s="8"/>
      <c r="PSL6" s="9"/>
      <c r="PSM6" s="11"/>
      <c r="PSN6" s="3"/>
      <c r="PSO6" s="8"/>
      <c r="PSP6" s="9"/>
      <c r="PSQ6" s="11"/>
      <c r="PSR6" s="3"/>
      <c r="PSS6" s="8"/>
      <c r="PST6" s="9"/>
      <c r="PSU6" s="11"/>
      <c r="PSV6" s="3"/>
      <c r="PSW6" s="8"/>
      <c r="PSX6" s="9"/>
      <c r="PSY6" s="11"/>
      <c r="PSZ6" s="3"/>
      <c r="PTA6" s="8"/>
      <c r="PTB6" s="9"/>
      <c r="PTC6" s="11"/>
      <c r="PTD6" s="3"/>
      <c r="PTE6" s="8"/>
      <c r="PTF6" s="9"/>
      <c r="PTG6" s="11"/>
      <c r="PTH6" s="3"/>
      <c r="PTI6" s="8"/>
      <c r="PTJ6" s="9"/>
      <c r="PTK6" s="11"/>
      <c r="PTL6" s="3"/>
      <c r="PTM6" s="8"/>
      <c r="PTN6" s="9"/>
      <c r="PTO6" s="11"/>
      <c r="PTP6" s="3"/>
      <c r="PTQ6" s="8"/>
      <c r="PTR6" s="9"/>
      <c r="PTS6" s="11"/>
      <c r="PTT6" s="3"/>
      <c r="PTU6" s="8"/>
      <c r="PTV6" s="9"/>
      <c r="PTW6" s="11"/>
      <c r="PTX6" s="3"/>
      <c r="PTY6" s="8"/>
      <c r="PTZ6" s="9"/>
      <c r="PUA6" s="11"/>
      <c r="PUB6" s="3"/>
      <c r="PUC6" s="8"/>
      <c r="PUD6" s="9"/>
      <c r="PUE6" s="11"/>
      <c r="PUF6" s="3"/>
      <c r="PUG6" s="8"/>
      <c r="PUH6" s="9"/>
      <c r="PUI6" s="11"/>
      <c r="PUJ6" s="3"/>
      <c r="PUK6" s="8"/>
      <c r="PUL6" s="9"/>
      <c r="PUM6" s="11"/>
      <c r="PUN6" s="3"/>
      <c r="PUO6" s="8"/>
      <c r="PUP6" s="9"/>
      <c r="PUQ6" s="11"/>
      <c r="PUR6" s="3"/>
      <c r="PUS6" s="8"/>
      <c r="PUT6" s="9"/>
      <c r="PUU6" s="11"/>
      <c r="PUV6" s="3"/>
      <c r="PUW6" s="8"/>
      <c r="PUX6" s="9"/>
      <c r="PUY6" s="11"/>
      <c r="PUZ6" s="3"/>
      <c r="PVA6" s="8"/>
      <c r="PVB6" s="9"/>
      <c r="PVC6" s="11"/>
      <c r="PVD6" s="3"/>
      <c r="PVE6" s="8"/>
      <c r="PVF6" s="9"/>
      <c r="PVG6" s="11"/>
      <c r="PVH6" s="3"/>
      <c r="PVI6" s="8"/>
      <c r="PVJ6" s="9"/>
      <c r="PVK6" s="11"/>
      <c r="PVL6" s="3"/>
      <c r="PVM6" s="8"/>
      <c r="PVN6" s="9"/>
      <c r="PVO6" s="11"/>
      <c r="PVP6" s="3"/>
      <c r="PVQ6" s="8"/>
      <c r="PVR6" s="9"/>
      <c r="PVS6" s="11"/>
      <c r="PVT6" s="3"/>
      <c r="PVU6" s="8"/>
      <c r="PVV6" s="9"/>
      <c r="PVW6" s="11"/>
      <c r="PVX6" s="3"/>
      <c r="PVY6" s="8"/>
      <c r="PVZ6" s="9"/>
      <c r="PWA6" s="11"/>
      <c r="PWB6" s="3"/>
      <c r="PWC6" s="8"/>
      <c r="PWD6" s="9"/>
      <c r="PWE6" s="11"/>
      <c r="PWF6" s="3"/>
      <c r="PWG6" s="8"/>
      <c r="PWH6" s="9"/>
      <c r="PWI6" s="11"/>
      <c r="PWJ6" s="3"/>
      <c r="PWK6" s="8"/>
      <c r="PWL6" s="9"/>
      <c r="PWM6" s="11"/>
      <c r="PWN6" s="3"/>
      <c r="PWO6" s="8"/>
      <c r="PWP6" s="9"/>
      <c r="PWQ6" s="11"/>
      <c r="PWR6" s="3"/>
      <c r="PWS6" s="8"/>
      <c r="PWT6" s="9"/>
      <c r="PWU6" s="11"/>
      <c r="PWV6" s="3"/>
      <c r="PWW6" s="8"/>
      <c r="PWX6" s="9"/>
      <c r="PWY6" s="11"/>
      <c r="PWZ6" s="3"/>
      <c r="PXA6" s="8"/>
      <c r="PXB6" s="9"/>
      <c r="PXC6" s="11"/>
      <c r="PXD6" s="3"/>
      <c r="PXE6" s="8"/>
      <c r="PXF6" s="9"/>
      <c r="PXG6" s="11"/>
      <c r="PXH6" s="3"/>
      <c r="PXI6" s="8"/>
      <c r="PXJ6" s="9"/>
      <c r="PXK6" s="11"/>
      <c r="PXL6" s="3"/>
      <c r="PXM6" s="8"/>
      <c r="PXN6" s="9"/>
      <c r="PXO6" s="11"/>
      <c r="PXP6" s="3"/>
      <c r="PXQ6" s="8"/>
      <c r="PXR6" s="9"/>
      <c r="PXS6" s="11"/>
      <c r="PXT6" s="3"/>
      <c r="PXU6" s="8"/>
      <c r="PXV6" s="9"/>
      <c r="PXW6" s="11"/>
      <c r="PXX6" s="3"/>
      <c r="PXY6" s="8"/>
      <c r="PXZ6" s="9"/>
      <c r="PYA6" s="11"/>
      <c r="PYB6" s="3"/>
      <c r="PYC6" s="8"/>
      <c r="PYD6" s="9"/>
      <c r="PYE6" s="11"/>
      <c r="PYF6" s="3"/>
      <c r="PYG6" s="8"/>
      <c r="PYH6" s="9"/>
      <c r="PYI6" s="11"/>
      <c r="PYJ6" s="3"/>
      <c r="PYK6" s="8"/>
      <c r="PYL6" s="9"/>
      <c r="PYM6" s="11"/>
      <c r="PYN6" s="3"/>
      <c r="PYO6" s="8"/>
      <c r="PYP6" s="9"/>
      <c r="PYQ6" s="11"/>
      <c r="PYR6" s="3"/>
      <c r="PYS6" s="8"/>
      <c r="PYT6" s="9"/>
      <c r="PYU6" s="11"/>
      <c r="PYV6" s="3"/>
      <c r="PYW6" s="8"/>
      <c r="PYX6" s="9"/>
      <c r="PYY6" s="11"/>
      <c r="PYZ6" s="3"/>
      <c r="PZA6" s="8"/>
      <c r="PZB6" s="9"/>
      <c r="PZC6" s="11"/>
      <c r="PZD6" s="3"/>
      <c r="PZE6" s="8"/>
      <c r="PZF6" s="9"/>
      <c r="PZG6" s="11"/>
      <c r="PZH6" s="3"/>
      <c r="PZI6" s="8"/>
      <c r="PZJ6" s="9"/>
      <c r="PZK6" s="11"/>
      <c r="PZL6" s="3"/>
      <c r="PZM6" s="8"/>
      <c r="PZN6" s="9"/>
      <c r="PZO6" s="11"/>
      <c r="PZP6" s="3"/>
      <c r="PZQ6" s="8"/>
      <c r="PZR6" s="9"/>
      <c r="PZS6" s="11"/>
      <c r="PZT6" s="3"/>
      <c r="PZU6" s="8"/>
      <c r="PZV6" s="9"/>
      <c r="PZW6" s="11"/>
      <c r="PZX6" s="3"/>
      <c r="PZY6" s="8"/>
      <c r="PZZ6" s="9"/>
      <c r="QAA6" s="11"/>
      <c r="QAB6" s="3"/>
      <c r="QAC6" s="8"/>
      <c r="QAD6" s="9"/>
      <c r="QAE6" s="11"/>
      <c r="QAF6" s="3"/>
      <c r="QAG6" s="8"/>
      <c r="QAH6" s="9"/>
      <c r="QAI6" s="11"/>
      <c r="QAJ6" s="3"/>
      <c r="QAK6" s="8"/>
      <c r="QAL6" s="9"/>
      <c r="QAM6" s="11"/>
      <c r="QAN6" s="3"/>
      <c r="QAO6" s="8"/>
      <c r="QAP6" s="9"/>
      <c r="QAQ6" s="11"/>
      <c r="QAR6" s="3"/>
      <c r="QAS6" s="8"/>
      <c r="QAT6" s="9"/>
      <c r="QAU6" s="11"/>
      <c r="QAV6" s="3"/>
      <c r="QAW6" s="8"/>
      <c r="QAX6" s="9"/>
      <c r="QAY6" s="11"/>
      <c r="QAZ6" s="3"/>
      <c r="QBA6" s="8"/>
      <c r="QBB6" s="9"/>
      <c r="QBC6" s="11"/>
      <c r="QBD6" s="3"/>
      <c r="QBE6" s="8"/>
      <c r="QBF6" s="9"/>
      <c r="QBG6" s="11"/>
      <c r="QBH6" s="3"/>
      <c r="QBI6" s="8"/>
      <c r="QBJ6" s="9"/>
      <c r="QBK6" s="11"/>
      <c r="QBL6" s="3"/>
      <c r="QBM6" s="8"/>
      <c r="QBN6" s="9"/>
      <c r="QBO6" s="11"/>
      <c r="QBP6" s="3"/>
      <c r="QBQ6" s="8"/>
      <c r="QBR6" s="9"/>
      <c r="QBS6" s="11"/>
      <c r="QBT6" s="3"/>
      <c r="QBU6" s="8"/>
      <c r="QBV6" s="9"/>
      <c r="QBW6" s="11"/>
      <c r="QBX6" s="3"/>
      <c r="QBY6" s="8"/>
      <c r="QBZ6" s="9"/>
      <c r="QCA6" s="11"/>
      <c r="QCB6" s="3"/>
      <c r="QCC6" s="8"/>
      <c r="QCD6" s="9"/>
      <c r="QCE6" s="11"/>
      <c r="QCF6" s="3"/>
      <c r="QCG6" s="8"/>
      <c r="QCH6" s="9"/>
      <c r="QCI6" s="11"/>
      <c r="QCJ6" s="3"/>
      <c r="QCK6" s="8"/>
      <c r="QCL6" s="9"/>
      <c r="QCM6" s="11"/>
      <c r="QCN6" s="3"/>
      <c r="QCO6" s="8"/>
      <c r="QCP6" s="9"/>
      <c r="QCQ6" s="11"/>
      <c r="QCR6" s="3"/>
      <c r="QCS6" s="8"/>
      <c r="QCT6" s="9"/>
      <c r="QCU6" s="11"/>
      <c r="QCV6" s="3"/>
      <c r="QCW6" s="8"/>
      <c r="QCX6" s="9"/>
      <c r="QCY6" s="11"/>
      <c r="QCZ6" s="3"/>
      <c r="QDA6" s="8"/>
      <c r="QDB6" s="9"/>
      <c r="QDC6" s="11"/>
      <c r="QDD6" s="3"/>
      <c r="QDE6" s="8"/>
      <c r="QDF6" s="9"/>
      <c r="QDG6" s="11"/>
      <c r="QDH6" s="3"/>
      <c r="QDI6" s="8"/>
      <c r="QDJ6" s="9"/>
      <c r="QDK6" s="11"/>
      <c r="QDL6" s="3"/>
      <c r="QDM6" s="8"/>
      <c r="QDN6" s="9"/>
      <c r="QDO6" s="11"/>
      <c r="QDP6" s="3"/>
      <c r="QDQ6" s="8"/>
      <c r="QDR6" s="9"/>
      <c r="QDS6" s="11"/>
      <c r="QDT6" s="3"/>
      <c r="QDU6" s="8"/>
      <c r="QDV6" s="9"/>
      <c r="QDW6" s="11"/>
      <c r="QDX6" s="3"/>
      <c r="QDY6" s="8"/>
      <c r="QDZ6" s="9"/>
      <c r="QEA6" s="11"/>
      <c r="QEB6" s="3"/>
      <c r="QEC6" s="8"/>
      <c r="QED6" s="9"/>
      <c r="QEE6" s="11"/>
      <c r="QEF6" s="3"/>
      <c r="QEG6" s="8"/>
      <c r="QEH6" s="9"/>
      <c r="QEI6" s="11"/>
      <c r="QEJ6" s="3"/>
      <c r="QEK6" s="8"/>
      <c r="QEL6" s="9"/>
      <c r="QEM6" s="11"/>
      <c r="QEN6" s="3"/>
      <c r="QEO6" s="8"/>
      <c r="QEP6" s="9"/>
      <c r="QEQ6" s="11"/>
      <c r="QER6" s="3"/>
      <c r="QES6" s="8"/>
      <c r="QET6" s="9"/>
      <c r="QEU6" s="11"/>
      <c r="QEV6" s="3"/>
      <c r="QEW6" s="8"/>
      <c r="QEX6" s="9"/>
      <c r="QEY6" s="11"/>
      <c r="QEZ6" s="3"/>
      <c r="QFA6" s="8"/>
      <c r="QFB6" s="9"/>
      <c r="QFC6" s="11"/>
      <c r="QFD6" s="3"/>
      <c r="QFE6" s="8"/>
      <c r="QFF6" s="9"/>
      <c r="QFG6" s="11"/>
      <c r="QFH6" s="3"/>
      <c r="QFI6" s="8"/>
      <c r="QFJ6" s="9"/>
      <c r="QFK6" s="11"/>
      <c r="QFL6" s="3"/>
      <c r="QFM6" s="8"/>
      <c r="QFN6" s="9"/>
      <c r="QFO6" s="11"/>
      <c r="QFP6" s="3"/>
      <c r="QFQ6" s="8"/>
      <c r="QFR6" s="9"/>
      <c r="QFS6" s="11"/>
      <c r="QFT6" s="3"/>
      <c r="QFU6" s="8"/>
      <c r="QFV6" s="9"/>
      <c r="QFW6" s="11"/>
      <c r="QFX6" s="3"/>
      <c r="QFY6" s="8"/>
      <c r="QFZ6" s="9"/>
      <c r="QGA6" s="11"/>
      <c r="QGB6" s="3"/>
      <c r="QGC6" s="8"/>
      <c r="QGD6" s="9"/>
      <c r="QGE6" s="11"/>
      <c r="QGF6" s="3"/>
      <c r="QGG6" s="8"/>
      <c r="QGH6" s="9"/>
      <c r="QGI6" s="11"/>
      <c r="QGJ6" s="3"/>
      <c r="QGK6" s="8"/>
      <c r="QGL6" s="9"/>
      <c r="QGM6" s="11"/>
      <c r="QGN6" s="3"/>
      <c r="QGO6" s="8"/>
      <c r="QGP6" s="9"/>
      <c r="QGQ6" s="11"/>
      <c r="QGR6" s="3"/>
      <c r="QGS6" s="8"/>
      <c r="QGT6" s="9"/>
      <c r="QGU6" s="11"/>
      <c r="QGV6" s="3"/>
      <c r="QGW6" s="8"/>
      <c r="QGX6" s="9"/>
      <c r="QGY6" s="11"/>
      <c r="QGZ6" s="3"/>
      <c r="QHA6" s="8"/>
      <c r="QHB6" s="9"/>
      <c r="QHC6" s="11"/>
      <c r="QHD6" s="3"/>
      <c r="QHE6" s="8"/>
      <c r="QHF6" s="9"/>
      <c r="QHG6" s="11"/>
      <c r="QHH6" s="3"/>
      <c r="QHI6" s="8"/>
      <c r="QHJ6" s="9"/>
      <c r="QHK6" s="11"/>
      <c r="QHL6" s="3"/>
      <c r="QHM6" s="8"/>
      <c r="QHN6" s="9"/>
      <c r="QHO6" s="11"/>
      <c r="QHP6" s="3"/>
      <c r="QHQ6" s="8"/>
      <c r="QHR6" s="9"/>
      <c r="QHS6" s="11"/>
      <c r="QHT6" s="3"/>
      <c r="QHU6" s="8"/>
      <c r="QHV6" s="9"/>
      <c r="QHW6" s="11"/>
      <c r="QHX6" s="3"/>
      <c r="QHY6" s="8"/>
      <c r="QHZ6" s="9"/>
      <c r="QIA6" s="11"/>
      <c r="QIB6" s="3"/>
      <c r="QIC6" s="8"/>
      <c r="QID6" s="9"/>
      <c r="QIE6" s="11"/>
      <c r="QIF6" s="3"/>
      <c r="QIG6" s="8"/>
      <c r="QIH6" s="9"/>
      <c r="QII6" s="11"/>
      <c r="QIJ6" s="3"/>
      <c r="QIK6" s="8"/>
      <c r="QIL6" s="9"/>
      <c r="QIM6" s="11"/>
      <c r="QIN6" s="3"/>
      <c r="QIO6" s="8"/>
      <c r="QIP6" s="9"/>
      <c r="QIQ6" s="11"/>
      <c r="QIR6" s="3"/>
      <c r="QIS6" s="8"/>
      <c r="QIT6" s="9"/>
      <c r="QIU6" s="11"/>
      <c r="QIV6" s="3"/>
      <c r="QIW6" s="8"/>
      <c r="QIX6" s="9"/>
      <c r="QIY6" s="11"/>
      <c r="QIZ6" s="3"/>
      <c r="QJA6" s="8"/>
      <c r="QJB6" s="9"/>
      <c r="QJC6" s="11"/>
      <c r="QJD6" s="3"/>
      <c r="QJE6" s="8"/>
      <c r="QJF6" s="9"/>
      <c r="QJG6" s="11"/>
      <c r="QJH6" s="3"/>
      <c r="QJI6" s="8"/>
      <c r="QJJ6" s="9"/>
      <c r="QJK6" s="11"/>
      <c r="QJL6" s="3"/>
      <c r="QJM6" s="8"/>
      <c r="QJN6" s="9"/>
      <c r="QJO6" s="11"/>
      <c r="QJP6" s="3"/>
      <c r="QJQ6" s="8"/>
      <c r="QJR6" s="9"/>
      <c r="QJS6" s="11"/>
      <c r="QJT6" s="3"/>
      <c r="QJU6" s="8"/>
      <c r="QJV6" s="9"/>
      <c r="QJW6" s="11"/>
      <c r="QJX6" s="3"/>
      <c r="QJY6" s="8"/>
      <c r="QJZ6" s="9"/>
      <c r="QKA6" s="11"/>
      <c r="QKB6" s="3"/>
      <c r="QKC6" s="8"/>
      <c r="QKD6" s="9"/>
      <c r="QKE6" s="11"/>
      <c r="QKF6" s="3"/>
      <c r="QKG6" s="8"/>
      <c r="QKH6" s="9"/>
      <c r="QKI6" s="11"/>
      <c r="QKJ6" s="3"/>
      <c r="QKK6" s="8"/>
      <c r="QKL6" s="9"/>
      <c r="QKM6" s="11"/>
      <c r="QKN6" s="3"/>
      <c r="QKO6" s="8"/>
      <c r="QKP6" s="9"/>
      <c r="QKQ6" s="11"/>
      <c r="QKR6" s="3"/>
      <c r="QKS6" s="8"/>
      <c r="QKT6" s="9"/>
      <c r="QKU6" s="11"/>
      <c r="QKV6" s="3"/>
      <c r="QKW6" s="8"/>
      <c r="QKX6" s="9"/>
      <c r="QKY6" s="11"/>
      <c r="QKZ6" s="3"/>
      <c r="QLA6" s="8"/>
      <c r="QLB6" s="9"/>
      <c r="QLC6" s="11"/>
      <c r="QLD6" s="3"/>
      <c r="QLE6" s="8"/>
      <c r="QLF6" s="9"/>
      <c r="QLG6" s="11"/>
      <c r="QLH6" s="3"/>
      <c r="QLI6" s="8"/>
      <c r="QLJ6" s="9"/>
      <c r="QLK6" s="11"/>
      <c r="QLL6" s="3"/>
      <c r="QLM6" s="8"/>
      <c r="QLN6" s="9"/>
      <c r="QLO6" s="11"/>
      <c r="QLP6" s="3"/>
      <c r="QLQ6" s="8"/>
      <c r="QLR6" s="9"/>
      <c r="QLS6" s="11"/>
      <c r="QLT6" s="3"/>
      <c r="QLU6" s="8"/>
      <c r="QLV6" s="9"/>
      <c r="QLW6" s="11"/>
      <c r="QLX6" s="3"/>
      <c r="QLY6" s="8"/>
      <c r="QLZ6" s="9"/>
      <c r="QMA6" s="11"/>
      <c r="QMB6" s="3"/>
      <c r="QMC6" s="8"/>
      <c r="QMD6" s="9"/>
      <c r="QME6" s="11"/>
      <c r="QMF6" s="3"/>
      <c r="QMG6" s="8"/>
      <c r="QMH6" s="9"/>
      <c r="QMI6" s="11"/>
      <c r="QMJ6" s="3"/>
      <c r="QMK6" s="8"/>
      <c r="QML6" s="9"/>
      <c r="QMM6" s="11"/>
      <c r="QMN6" s="3"/>
      <c r="QMO6" s="8"/>
      <c r="QMP6" s="9"/>
      <c r="QMQ6" s="11"/>
      <c r="QMR6" s="3"/>
      <c r="QMS6" s="8"/>
      <c r="QMT6" s="9"/>
      <c r="QMU6" s="11"/>
      <c r="QMV6" s="3"/>
      <c r="QMW6" s="8"/>
      <c r="QMX6" s="9"/>
      <c r="QMY6" s="11"/>
      <c r="QMZ6" s="3"/>
      <c r="QNA6" s="8"/>
      <c r="QNB6" s="9"/>
      <c r="QNC6" s="11"/>
      <c r="QND6" s="3"/>
      <c r="QNE6" s="8"/>
      <c r="QNF6" s="9"/>
      <c r="QNG6" s="11"/>
      <c r="QNH6" s="3"/>
      <c r="QNI6" s="8"/>
      <c r="QNJ6" s="9"/>
      <c r="QNK6" s="11"/>
      <c r="QNL6" s="3"/>
      <c r="QNM6" s="8"/>
      <c r="QNN6" s="9"/>
      <c r="QNO6" s="11"/>
      <c r="QNP6" s="3"/>
      <c r="QNQ6" s="8"/>
      <c r="QNR6" s="9"/>
      <c r="QNS6" s="11"/>
      <c r="QNT6" s="3"/>
      <c r="QNU6" s="8"/>
      <c r="QNV6" s="9"/>
      <c r="QNW6" s="11"/>
      <c r="QNX6" s="3"/>
      <c r="QNY6" s="8"/>
      <c r="QNZ6" s="9"/>
      <c r="QOA6" s="11"/>
      <c r="QOB6" s="3"/>
      <c r="QOC6" s="8"/>
      <c r="QOD6" s="9"/>
      <c r="QOE6" s="11"/>
      <c r="QOF6" s="3"/>
      <c r="QOG6" s="8"/>
      <c r="QOH6" s="9"/>
      <c r="QOI6" s="11"/>
      <c r="QOJ6" s="3"/>
      <c r="QOK6" s="8"/>
      <c r="QOL6" s="9"/>
      <c r="QOM6" s="11"/>
      <c r="QON6" s="3"/>
      <c r="QOO6" s="8"/>
      <c r="QOP6" s="9"/>
      <c r="QOQ6" s="11"/>
      <c r="QOR6" s="3"/>
      <c r="QOS6" s="8"/>
      <c r="QOT6" s="9"/>
      <c r="QOU6" s="11"/>
      <c r="QOV6" s="3"/>
      <c r="QOW6" s="8"/>
      <c r="QOX6" s="9"/>
      <c r="QOY6" s="11"/>
      <c r="QOZ6" s="3"/>
      <c r="QPA6" s="8"/>
      <c r="QPB6" s="9"/>
      <c r="QPC6" s="11"/>
      <c r="QPD6" s="3"/>
      <c r="QPE6" s="8"/>
      <c r="QPF6" s="9"/>
      <c r="QPG6" s="11"/>
      <c r="QPH6" s="3"/>
      <c r="QPI6" s="8"/>
      <c r="QPJ6" s="9"/>
      <c r="QPK6" s="11"/>
      <c r="QPL6" s="3"/>
      <c r="QPM6" s="8"/>
      <c r="QPN6" s="9"/>
      <c r="QPO6" s="11"/>
      <c r="QPP6" s="3"/>
      <c r="QPQ6" s="8"/>
      <c r="QPR6" s="9"/>
      <c r="QPS6" s="11"/>
      <c r="QPT6" s="3"/>
      <c r="QPU6" s="8"/>
      <c r="QPV6" s="9"/>
      <c r="QPW6" s="11"/>
      <c r="QPX6" s="3"/>
      <c r="QPY6" s="8"/>
      <c r="QPZ6" s="9"/>
      <c r="QQA6" s="11"/>
      <c r="QQB6" s="3"/>
      <c r="QQC6" s="8"/>
      <c r="QQD6" s="9"/>
      <c r="QQE6" s="11"/>
      <c r="QQF6" s="3"/>
      <c r="QQG6" s="8"/>
      <c r="QQH6" s="9"/>
      <c r="QQI6" s="11"/>
      <c r="QQJ6" s="3"/>
      <c r="QQK6" s="8"/>
      <c r="QQL6" s="9"/>
      <c r="QQM6" s="11"/>
      <c r="QQN6" s="3"/>
      <c r="QQO6" s="8"/>
      <c r="QQP6" s="9"/>
      <c r="QQQ6" s="11"/>
      <c r="QQR6" s="3"/>
      <c r="QQS6" s="8"/>
      <c r="QQT6" s="9"/>
      <c r="QQU6" s="11"/>
      <c r="QQV6" s="3"/>
      <c r="QQW6" s="8"/>
      <c r="QQX6" s="9"/>
      <c r="QQY6" s="11"/>
      <c r="QQZ6" s="3"/>
      <c r="QRA6" s="8"/>
      <c r="QRB6" s="9"/>
      <c r="QRC6" s="11"/>
      <c r="QRD6" s="3"/>
      <c r="QRE6" s="8"/>
      <c r="QRF6" s="9"/>
      <c r="QRG6" s="11"/>
      <c r="QRH6" s="3"/>
      <c r="QRI6" s="8"/>
      <c r="QRJ6" s="9"/>
      <c r="QRK6" s="11"/>
      <c r="QRL6" s="3"/>
      <c r="QRM6" s="8"/>
      <c r="QRN6" s="9"/>
      <c r="QRO6" s="11"/>
      <c r="QRP6" s="3"/>
      <c r="QRQ6" s="8"/>
      <c r="QRR6" s="9"/>
      <c r="QRS6" s="11"/>
      <c r="QRT6" s="3"/>
      <c r="QRU6" s="8"/>
      <c r="QRV6" s="9"/>
      <c r="QRW6" s="11"/>
      <c r="QRX6" s="3"/>
      <c r="QRY6" s="8"/>
      <c r="QRZ6" s="9"/>
      <c r="QSA6" s="11"/>
      <c r="QSB6" s="3"/>
      <c r="QSC6" s="8"/>
      <c r="QSD6" s="9"/>
      <c r="QSE6" s="11"/>
      <c r="QSF6" s="3"/>
      <c r="QSG6" s="8"/>
      <c r="QSH6" s="9"/>
      <c r="QSI6" s="11"/>
      <c r="QSJ6" s="3"/>
      <c r="QSK6" s="8"/>
      <c r="QSL6" s="9"/>
      <c r="QSM6" s="11"/>
      <c r="QSN6" s="3"/>
      <c r="QSO6" s="8"/>
      <c r="QSP6" s="9"/>
      <c r="QSQ6" s="11"/>
      <c r="QSR6" s="3"/>
      <c r="QSS6" s="8"/>
      <c r="QST6" s="9"/>
      <c r="QSU6" s="11"/>
      <c r="QSV6" s="3"/>
      <c r="QSW6" s="8"/>
      <c r="QSX6" s="9"/>
      <c r="QSY6" s="11"/>
      <c r="QSZ6" s="3"/>
      <c r="QTA6" s="8"/>
      <c r="QTB6" s="9"/>
      <c r="QTC6" s="11"/>
      <c r="QTD6" s="3"/>
      <c r="QTE6" s="8"/>
      <c r="QTF6" s="9"/>
      <c r="QTG6" s="11"/>
      <c r="QTH6" s="3"/>
      <c r="QTI6" s="8"/>
      <c r="QTJ6" s="9"/>
      <c r="QTK6" s="11"/>
      <c r="QTL6" s="3"/>
      <c r="QTM6" s="8"/>
      <c r="QTN6" s="9"/>
      <c r="QTO6" s="11"/>
      <c r="QTP6" s="3"/>
      <c r="QTQ6" s="8"/>
      <c r="QTR6" s="9"/>
      <c r="QTS6" s="11"/>
      <c r="QTT6" s="3"/>
      <c r="QTU6" s="8"/>
      <c r="QTV6" s="9"/>
      <c r="QTW6" s="11"/>
      <c r="QTX6" s="3"/>
      <c r="QTY6" s="8"/>
      <c r="QTZ6" s="9"/>
      <c r="QUA6" s="11"/>
      <c r="QUB6" s="3"/>
      <c r="QUC6" s="8"/>
      <c r="QUD6" s="9"/>
      <c r="QUE6" s="11"/>
      <c r="QUF6" s="3"/>
      <c r="QUG6" s="8"/>
      <c r="QUH6" s="9"/>
      <c r="QUI6" s="11"/>
      <c r="QUJ6" s="3"/>
      <c r="QUK6" s="8"/>
      <c r="QUL6" s="9"/>
      <c r="QUM6" s="11"/>
      <c r="QUN6" s="3"/>
      <c r="QUO6" s="8"/>
      <c r="QUP6" s="9"/>
      <c r="QUQ6" s="11"/>
      <c r="QUR6" s="3"/>
      <c r="QUS6" s="8"/>
      <c r="QUT6" s="9"/>
      <c r="QUU6" s="11"/>
      <c r="QUV6" s="3"/>
      <c r="QUW6" s="8"/>
      <c r="QUX6" s="9"/>
      <c r="QUY6" s="11"/>
      <c r="QUZ6" s="3"/>
      <c r="QVA6" s="8"/>
      <c r="QVB6" s="9"/>
      <c r="QVC6" s="11"/>
      <c r="QVD6" s="3"/>
      <c r="QVE6" s="8"/>
      <c r="QVF6" s="9"/>
      <c r="QVG6" s="11"/>
      <c r="QVH6" s="3"/>
      <c r="QVI6" s="8"/>
      <c r="QVJ6" s="9"/>
      <c r="QVK6" s="11"/>
      <c r="QVL6" s="3"/>
      <c r="QVM6" s="8"/>
      <c r="QVN6" s="9"/>
      <c r="QVO6" s="11"/>
      <c r="QVP6" s="3"/>
      <c r="QVQ6" s="8"/>
      <c r="QVR6" s="9"/>
      <c r="QVS6" s="11"/>
      <c r="QVT6" s="3"/>
      <c r="QVU6" s="8"/>
      <c r="QVV6" s="9"/>
      <c r="QVW6" s="11"/>
      <c r="QVX6" s="3"/>
      <c r="QVY6" s="8"/>
      <c r="QVZ6" s="9"/>
      <c r="QWA6" s="11"/>
      <c r="QWB6" s="3"/>
      <c r="QWC6" s="8"/>
      <c r="QWD6" s="9"/>
      <c r="QWE6" s="11"/>
      <c r="QWF6" s="3"/>
      <c r="QWG6" s="8"/>
      <c r="QWH6" s="9"/>
      <c r="QWI6" s="11"/>
      <c r="QWJ6" s="3"/>
      <c r="QWK6" s="8"/>
      <c r="QWL6" s="9"/>
      <c r="QWM6" s="11"/>
      <c r="QWN6" s="3"/>
      <c r="QWO6" s="8"/>
      <c r="QWP6" s="9"/>
      <c r="QWQ6" s="11"/>
      <c r="QWR6" s="3"/>
      <c r="QWS6" s="8"/>
      <c r="QWT6" s="9"/>
      <c r="QWU6" s="11"/>
      <c r="QWV6" s="3"/>
      <c r="QWW6" s="8"/>
      <c r="QWX6" s="9"/>
      <c r="QWY6" s="11"/>
      <c r="QWZ6" s="3"/>
      <c r="QXA6" s="8"/>
      <c r="QXB6" s="9"/>
      <c r="QXC6" s="11"/>
      <c r="QXD6" s="3"/>
      <c r="QXE6" s="8"/>
      <c r="QXF6" s="9"/>
      <c r="QXG6" s="11"/>
      <c r="QXH6" s="3"/>
      <c r="QXI6" s="8"/>
      <c r="QXJ6" s="9"/>
      <c r="QXK6" s="11"/>
      <c r="QXL6" s="3"/>
      <c r="QXM6" s="8"/>
      <c r="QXN6" s="9"/>
      <c r="QXO6" s="11"/>
      <c r="QXP6" s="3"/>
      <c r="QXQ6" s="8"/>
      <c r="QXR6" s="9"/>
      <c r="QXS6" s="11"/>
      <c r="QXT6" s="3"/>
      <c r="QXU6" s="8"/>
      <c r="QXV6" s="9"/>
      <c r="QXW6" s="11"/>
      <c r="QXX6" s="3"/>
      <c r="QXY6" s="8"/>
      <c r="QXZ6" s="9"/>
      <c r="QYA6" s="11"/>
      <c r="QYB6" s="3"/>
      <c r="QYC6" s="8"/>
      <c r="QYD6" s="9"/>
      <c r="QYE6" s="11"/>
      <c r="QYF6" s="3"/>
      <c r="QYG6" s="8"/>
      <c r="QYH6" s="9"/>
      <c r="QYI6" s="11"/>
      <c r="QYJ6" s="3"/>
      <c r="QYK6" s="8"/>
      <c r="QYL6" s="9"/>
      <c r="QYM6" s="11"/>
      <c r="QYN6" s="3"/>
      <c r="QYO6" s="8"/>
      <c r="QYP6" s="9"/>
      <c r="QYQ6" s="11"/>
      <c r="QYR6" s="3"/>
      <c r="QYS6" s="8"/>
      <c r="QYT6" s="9"/>
      <c r="QYU6" s="11"/>
      <c r="QYV6" s="3"/>
      <c r="QYW6" s="8"/>
      <c r="QYX6" s="9"/>
      <c r="QYY6" s="11"/>
      <c r="QYZ6" s="3"/>
      <c r="QZA6" s="8"/>
      <c r="QZB6" s="9"/>
      <c r="QZC6" s="11"/>
      <c r="QZD6" s="3"/>
      <c r="QZE6" s="8"/>
      <c r="QZF6" s="9"/>
      <c r="QZG6" s="11"/>
      <c r="QZH6" s="3"/>
      <c r="QZI6" s="8"/>
      <c r="QZJ6" s="9"/>
      <c r="QZK6" s="11"/>
      <c r="QZL6" s="3"/>
      <c r="QZM6" s="8"/>
      <c r="QZN6" s="9"/>
      <c r="QZO6" s="11"/>
      <c r="QZP6" s="3"/>
      <c r="QZQ6" s="8"/>
      <c r="QZR6" s="9"/>
      <c r="QZS6" s="11"/>
      <c r="QZT6" s="3"/>
      <c r="QZU6" s="8"/>
      <c r="QZV6" s="9"/>
      <c r="QZW6" s="11"/>
      <c r="QZX6" s="3"/>
      <c r="QZY6" s="8"/>
      <c r="QZZ6" s="9"/>
      <c r="RAA6" s="11"/>
      <c r="RAB6" s="3"/>
      <c r="RAC6" s="8"/>
      <c r="RAD6" s="9"/>
      <c r="RAE6" s="11"/>
      <c r="RAF6" s="3"/>
      <c r="RAG6" s="8"/>
      <c r="RAH6" s="9"/>
      <c r="RAI6" s="11"/>
      <c r="RAJ6" s="3"/>
      <c r="RAK6" s="8"/>
      <c r="RAL6" s="9"/>
      <c r="RAM6" s="11"/>
      <c r="RAN6" s="3"/>
      <c r="RAO6" s="8"/>
      <c r="RAP6" s="9"/>
      <c r="RAQ6" s="11"/>
      <c r="RAR6" s="3"/>
      <c r="RAS6" s="8"/>
      <c r="RAT6" s="9"/>
      <c r="RAU6" s="11"/>
      <c r="RAV6" s="3"/>
      <c r="RAW6" s="8"/>
      <c r="RAX6" s="9"/>
      <c r="RAY6" s="11"/>
      <c r="RAZ6" s="3"/>
      <c r="RBA6" s="8"/>
      <c r="RBB6" s="9"/>
      <c r="RBC6" s="11"/>
      <c r="RBD6" s="3"/>
      <c r="RBE6" s="8"/>
      <c r="RBF6" s="9"/>
      <c r="RBG6" s="11"/>
      <c r="RBH6" s="3"/>
      <c r="RBI6" s="8"/>
      <c r="RBJ6" s="9"/>
      <c r="RBK6" s="11"/>
      <c r="RBL6" s="3"/>
      <c r="RBM6" s="8"/>
      <c r="RBN6" s="9"/>
      <c r="RBO6" s="11"/>
      <c r="RBP6" s="3"/>
      <c r="RBQ6" s="8"/>
      <c r="RBR6" s="9"/>
      <c r="RBS6" s="11"/>
      <c r="RBT6" s="3"/>
      <c r="RBU6" s="8"/>
      <c r="RBV6" s="9"/>
      <c r="RBW6" s="11"/>
      <c r="RBX6" s="3"/>
      <c r="RBY6" s="8"/>
      <c r="RBZ6" s="9"/>
      <c r="RCA6" s="11"/>
      <c r="RCB6" s="3"/>
      <c r="RCC6" s="8"/>
      <c r="RCD6" s="9"/>
      <c r="RCE6" s="11"/>
      <c r="RCF6" s="3"/>
      <c r="RCG6" s="8"/>
      <c r="RCH6" s="9"/>
      <c r="RCI6" s="11"/>
      <c r="RCJ6" s="3"/>
      <c r="RCK6" s="8"/>
      <c r="RCL6" s="9"/>
      <c r="RCM6" s="11"/>
      <c r="RCN6" s="3"/>
      <c r="RCO6" s="8"/>
      <c r="RCP6" s="9"/>
      <c r="RCQ6" s="11"/>
      <c r="RCR6" s="3"/>
      <c r="RCS6" s="8"/>
      <c r="RCT6" s="9"/>
      <c r="RCU6" s="11"/>
      <c r="RCV6" s="3"/>
      <c r="RCW6" s="8"/>
      <c r="RCX6" s="9"/>
      <c r="RCY6" s="11"/>
      <c r="RCZ6" s="3"/>
      <c r="RDA6" s="8"/>
      <c r="RDB6" s="9"/>
      <c r="RDC6" s="11"/>
      <c r="RDD6" s="3"/>
      <c r="RDE6" s="8"/>
      <c r="RDF6" s="9"/>
      <c r="RDG6" s="11"/>
      <c r="RDH6" s="3"/>
      <c r="RDI6" s="8"/>
      <c r="RDJ6" s="9"/>
      <c r="RDK6" s="11"/>
      <c r="RDL6" s="3"/>
      <c r="RDM6" s="8"/>
      <c r="RDN6" s="9"/>
      <c r="RDO6" s="11"/>
      <c r="RDP6" s="3"/>
      <c r="RDQ6" s="8"/>
      <c r="RDR6" s="9"/>
      <c r="RDS6" s="11"/>
      <c r="RDT6" s="3"/>
      <c r="RDU6" s="8"/>
      <c r="RDV6" s="9"/>
      <c r="RDW6" s="11"/>
      <c r="RDX6" s="3"/>
      <c r="RDY6" s="8"/>
      <c r="RDZ6" s="9"/>
      <c r="REA6" s="11"/>
      <c r="REB6" s="3"/>
      <c r="REC6" s="8"/>
      <c r="RED6" s="9"/>
      <c r="REE6" s="11"/>
      <c r="REF6" s="3"/>
      <c r="REG6" s="8"/>
      <c r="REH6" s="9"/>
      <c r="REI6" s="11"/>
      <c r="REJ6" s="3"/>
      <c r="REK6" s="8"/>
      <c r="REL6" s="9"/>
      <c r="REM6" s="11"/>
      <c r="REN6" s="3"/>
      <c r="REO6" s="8"/>
      <c r="REP6" s="9"/>
      <c r="REQ6" s="11"/>
      <c r="RER6" s="3"/>
      <c r="RES6" s="8"/>
      <c r="RET6" s="9"/>
      <c r="REU6" s="11"/>
      <c r="REV6" s="3"/>
      <c r="REW6" s="8"/>
      <c r="REX6" s="9"/>
      <c r="REY6" s="11"/>
      <c r="REZ6" s="3"/>
      <c r="RFA6" s="8"/>
      <c r="RFB6" s="9"/>
      <c r="RFC6" s="11"/>
      <c r="RFD6" s="3"/>
      <c r="RFE6" s="8"/>
      <c r="RFF6" s="9"/>
      <c r="RFG6" s="11"/>
      <c r="RFH6" s="3"/>
      <c r="RFI6" s="8"/>
      <c r="RFJ6" s="9"/>
      <c r="RFK6" s="11"/>
      <c r="RFL6" s="3"/>
      <c r="RFM6" s="8"/>
      <c r="RFN6" s="9"/>
      <c r="RFO6" s="11"/>
      <c r="RFP6" s="3"/>
      <c r="RFQ6" s="8"/>
      <c r="RFR6" s="9"/>
      <c r="RFS6" s="11"/>
      <c r="RFT6" s="3"/>
      <c r="RFU6" s="8"/>
      <c r="RFV6" s="9"/>
      <c r="RFW6" s="11"/>
      <c r="RFX6" s="3"/>
      <c r="RFY6" s="8"/>
      <c r="RFZ6" s="9"/>
      <c r="RGA6" s="11"/>
      <c r="RGB6" s="3"/>
      <c r="RGC6" s="8"/>
      <c r="RGD6" s="9"/>
      <c r="RGE6" s="11"/>
      <c r="RGF6" s="3"/>
      <c r="RGG6" s="8"/>
      <c r="RGH6" s="9"/>
      <c r="RGI6" s="11"/>
      <c r="RGJ6" s="3"/>
      <c r="RGK6" s="8"/>
      <c r="RGL6" s="9"/>
      <c r="RGM6" s="11"/>
      <c r="RGN6" s="3"/>
      <c r="RGO6" s="8"/>
      <c r="RGP6" s="9"/>
      <c r="RGQ6" s="11"/>
      <c r="RGR6" s="3"/>
      <c r="RGS6" s="8"/>
      <c r="RGT6" s="9"/>
      <c r="RGU6" s="11"/>
      <c r="RGV6" s="3"/>
      <c r="RGW6" s="8"/>
      <c r="RGX6" s="9"/>
      <c r="RGY6" s="11"/>
      <c r="RGZ6" s="3"/>
      <c r="RHA6" s="8"/>
      <c r="RHB6" s="9"/>
      <c r="RHC6" s="11"/>
      <c r="RHD6" s="3"/>
      <c r="RHE6" s="8"/>
      <c r="RHF6" s="9"/>
      <c r="RHG6" s="11"/>
      <c r="RHH6" s="3"/>
      <c r="RHI6" s="8"/>
      <c r="RHJ6" s="9"/>
      <c r="RHK6" s="11"/>
      <c r="RHL6" s="3"/>
      <c r="RHM6" s="8"/>
      <c r="RHN6" s="9"/>
      <c r="RHO6" s="11"/>
      <c r="RHP6" s="3"/>
      <c r="RHQ6" s="8"/>
      <c r="RHR6" s="9"/>
      <c r="RHS6" s="11"/>
      <c r="RHT6" s="3"/>
      <c r="RHU6" s="8"/>
      <c r="RHV6" s="9"/>
      <c r="RHW6" s="11"/>
      <c r="RHX6" s="3"/>
      <c r="RHY6" s="8"/>
      <c r="RHZ6" s="9"/>
      <c r="RIA6" s="11"/>
      <c r="RIB6" s="3"/>
      <c r="RIC6" s="8"/>
      <c r="RID6" s="9"/>
      <c r="RIE6" s="11"/>
      <c r="RIF6" s="3"/>
      <c r="RIG6" s="8"/>
      <c r="RIH6" s="9"/>
      <c r="RII6" s="11"/>
      <c r="RIJ6" s="3"/>
      <c r="RIK6" s="8"/>
      <c r="RIL6" s="9"/>
      <c r="RIM6" s="11"/>
      <c r="RIN6" s="3"/>
      <c r="RIO6" s="8"/>
      <c r="RIP6" s="9"/>
      <c r="RIQ6" s="11"/>
      <c r="RIR6" s="3"/>
      <c r="RIS6" s="8"/>
      <c r="RIT6" s="9"/>
      <c r="RIU6" s="11"/>
      <c r="RIV6" s="3"/>
      <c r="RIW6" s="8"/>
      <c r="RIX6" s="9"/>
      <c r="RIY6" s="11"/>
      <c r="RIZ6" s="3"/>
      <c r="RJA6" s="8"/>
      <c r="RJB6" s="9"/>
      <c r="RJC6" s="11"/>
      <c r="RJD6" s="3"/>
      <c r="RJE6" s="8"/>
      <c r="RJF6" s="9"/>
      <c r="RJG6" s="11"/>
      <c r="RJH6" s="3"/>
      <c r="RJI6" s="8"/>
      <c r="RJJ6" s="9"/>
      <c r="RJK6" s="11"/>
      <c r="RJL6" s="3"/>
      <c r="RJM6" s="8"/>
      <c r="RJN6" s="9"/>
      <c r="RJO6" s="11"/>
      <c r="RJP6" s="3"/>
      <c r="RJQ6" s="8"/>
      <c r="RJR6" s="9"/>
      <c r="RJS6" s="11"/>
      <c r="RJT6" s="3"/>
      <c r="RJU6" s="8"/>
      <c r="RJV6" s="9"/>
      <c r="RJW6" s="11"/>
      <c r="RJX6" s="3"/>
      <c r="RJY6" s="8"/>
      <c r="RJZ6" s="9"/>
      <c r="RKA6" s="11"/>
      <c r="RKB6" s="3"/>
      <c r="RKC6" s="8"/>
      <c r="RKD6" s="9"/>
      <c r="RKE6" s="11"/>
      <c r="RKF6" s="3"/>
      <c r="RKG6" s="8"/>
      <c r="RKH6" s="9"/>
      <c r="RKI6" s="11"/>
      <c r="RKJ6" s="3"/>
      <c r="RKK6" s="8"/>
      <c r="RKL6" s="9"/>
      <c r="RKM6" s="11"/>
      <c r="RKN6" s="3"/>
      <c r="RKO6" s="8"/>
      <c r="RKP6" s="9"/>
      <c r="RKQ6" s="11"/>
      <c r="RKR6" s="3"/>
      <c r="RKS6" s="8"/>
      <c r="RKT6" s="9"/>
      <c r="RKU6" s="11"/>
      <c r="RKV6" s="3"/>
      <c r="RKW6" s="8"/>
      <c r="RKX6" s="9"/>
      <c r="RKY6" s="11"/>
      <c r="RKZ6" s="3"/>
      <c r="RLA6" s="8"/>
      <c r="RLB6" s="9"/>
      <c r="RLC6" s="11"/>
      <c r="RLD6" s="3"/>
      <c r="RLE6" s="8"/>
      <c r="RLF6" s="9"/>
      <c r="RLG6" s="11"/>
      <c r="RLH6" s="3"/>
      <c r="RLI6" s="8"/>
      <c r="RLJ6" s="9"/>
      <c r="RLK6" s="11"/>
      <c r="RLL6" s="3"/>
      <c r="RLM6" s="8"/>
      <c r="RLN6" s="9"/>
      <c r="RLO6" s="11"/>
      <c r="RLP6" s="3"/>
      <c r="RLQ6" s="8"/>
      <c r="RLR6" s="9"/>
      <c r="RLS6" s="11"/>
      <c r="RLT6" s="3"/>
      <c r="RLU6" s="8"/>
      <c r="RLV6" s="9"/>
      <c r="RLW6" s="11"/>
      <c r="RLX6" s="3"/>
      <c r="RLY6" s="8"/>
      <c r="RLZ6" s="9"/>
      <c r="RMA6" s="11"/>
      <c r="RMB6" s="3"/>
      <c r="RMC6" s="8"/>
      <c r="RMD6" s="9"/>
      <c r="RME6" s="11"/>
      <c r="RMF6" s="3"/>
      <c r="RMG6" s="8"/>
      <c r="RMH6" s="9"/>
      <c r="RMI6" s="11"/>
      <c r="RMJ6" s="3"/>
      <c r="RMK6" s="8"/>
      <c r="RML6" s="9"/>
      <c r="RMM6" s="11"/>
      <c r="RMN6" s="3"/>
      <c r="RMO6" s="8"/>
      <c r="RMP6" s="9"/>
      <c r="RMQ6" s="11"/>
      <c r="RMR6" s="3"/>
      <c r="RMS6" s="8"/>
      <c r="RMT6" s="9"/>
      <c r="RMU6" s="11"/>
      <c r="RMV6" s="3"/>
      <c r="RMW6" s="8"/>
      <c r="RMX6" s="9"/>
      <c r="RMY6" s="11"/>
      <c r="RMZ6" s="3"/>
      <c r="RNA6" s="8"/>
      <c r="RNB6" s="9"/>
      <c r="RNC6" s="11"/>
      <c r="RND6" s="3"/>
      <c r="RNE6" s="8"/>
      <c r="RNF6" s="9"/>
      <c r="RNG6" s="11"/>
      <c r="RNH6" s="3"/>
      <c r="RNI6" s="8"/>
      <c r="RNJ6" s="9"/>
      <c r="RNK6" s="11"/>
      <c r="RNL6" s="3"/>
      <c r="RNM6" s="8"/>
      <c r="RNN6" s="9"/>
      <c r="RNO6" s="11"/>
      <c r="RNP6" s="3"/>
      <c r="RNQ6" s="8"/>
      <c r="RNR6" s="9"/>
      <c r="RNS6" s="11"/>
      <c r="RNT6" s="3"/>
      <c r="RNU6" s="8"/>
      <c r="RNV6" s="9"/>
      <c r="RNW6" s="11"/>
      <c r="RNX6" s="3"/>
      <c r="RNY6" s="8"/>
      <c r="RNZ6" s="9"/>
      <c r="ROA6" s="11"/>
      <c r="ROB6" s="3"/>
      <c r="ROC6" s="8"/>
      <c r="ROD6" s="9"/>
      <c r="ROE6" s="11"/>
      <c r="ROF6" s="3"/>
      <c r="ROG6" s="8"/>
      <c r="ROH6" s="9"/>
      <c r="ROI6" s="11"/>
      <c r="ROJ6" s="3"/>
      <c r="ROK6" s="8"/>
      <c r="ROL6" s="9"/>
      <c r="ROM6" s="11"/>
      <c r="RON6" s="3"/>
      <c r="ROO6" s="8"/>
      <c r="ROP6" s="9"/>
      <c r="ROQ6" s="11"/>
      <c r="ROR6" s="3"/>
      <c r="ROS6" s="8"/>
      <c r="ROT6" s="9"/>
      <c r="ROU6" s="11"/>
      <c r="ROV6" s="3"/>
      <c r="ROW6" s="8"/>
      <c r="ROX6" s="9"/>
      <c r="ROY6" s="11"/>
      <c r="ROZ6" s="3"/>
      <c r="RPA6" s="8"/>
      <c r="RPB6" s="9"/>
      <c r="RPC6" s="11"/>
      <c r="RPD6" s="3"/>
      <c r="RPE6" s="8"/>
      <c r="RPF6" s="9"/>
      <c r="RPG6" s="11"/>
      <c r="RPH6" s="3"/>
      <c r="RPI6" s="8"/>
      <c r="RPJ6" s="9"/>
      <c r="RPK6" s="11"/>
      <c r="RPL6" s="3"/>
      <c r="RPM6" s="8"/>
      <c r="RPN6" s="9"/>
      <c r="RPO6" s="11"/>
      <c r="RPP6" s="3"/>
      <c r="RPQ6" s="8"/>
      <c r="RPR6" s="9"/>
      <c r="RPS6" s="11"/>
      <c r="RPT6" s="3"/>
      <c r="RPU6" s="8"/>
      <c r="RPV6" s="9"/>
      <c r="RPW6" s="11"/>
      <c r="RPX6" s="3"/>
      <c r="RPY6" s="8"/>
      <c r="RPZ6" s="9"/>
      <c r="RQA6" s="11"/>
      <c r="RQB6" s="3"/>
      <c r="RQC6" s="8"/>
      <c r="RQD6" s="9"/>
      <c r="RQE6" s="11"/>
      <c r="RQF6" s="3"/>
      <c r="RQG6" s="8"/>
      <c r="RQH6" s="9"/>
      <c r="RQI6" s="11"/>
      <c r="RQJ6" s="3"/>
      <c r="RQK6" s="8"/>
      <c r="RQL6" s="9"/>
      <c r="RQM6" s="11"/>
      <c r="RQN6" s="3"/>
      <c r="RQO6" s="8"/>
      <c r="RQP6" s="9"/>
      <c r="RQQ6" s="11"/>
      <c r="RQR6" s="3"/>
      <c r="RQS6" s="8"/>
      <c r="RQT6" s="9"/>
      <c r="RQU6" s="11"/>
      <c r="RQV6" s="3"/>
      <c r="RQW6" s="8"/>
      <c r="RQX6" s="9"/>
      <c r="RQY6" s="11"/>
      <c r="RQZ6" s="3"/>
      <c r="RRA6" s="8"/>
      <c r="RRB6" s="9"/>
      <c r="RRC6" s="11"/>
      <c r="RRD6" s="3"/>
      <c r="RRE6" s="8"/>
      <c r="RRF6" s="9"/>
      <c r="RRG6" s="11"/>
      <c r="RRH6" s="3"/>
      <c r="RRI6" s="8"/>
      <c r="RRJ6" s="9"/>
      <c r="RRK6" s="11"/>
      <c r="RRL6" s="3"/>
      <c r="RRM6" s="8"/>
      <c r="RRN6" s="9"/>
      <c r="RRO6" s="11"/>
      <c r="RRP6" s="3"/>
      <c r="RRQ6" s="8"/>
      <c r="RRR6" s="9"/>
      <c r="RRS6" s="11"/>
      <c r="RRT6" s="3"/>
      <c r="RRU6" s="8"/>
      <c r="RRV6" s="9"/>
      <c r="RRW6" s="11"/>
      <c r="RRX6" s="3"/>
      <c r="RRY6" s="8"/>
      <c r="RRZ6" s="9"/>
      <c r="RSA6" s="11"/>
      <c r="RSB6" s="3"/>
      <c r="RSC6" s="8"/>
      <c r="RSD6" s="9"/>
      <c r="RSE6" s="11"/>
      <c r="RSF6" s="3"/>
      <c r="RSG6" s="8"/>
      <c r="RSH6" s="9"/>
      <c r="RSI6" s="11"/>
      <c r="RSJ6" s="3"/>
      <c r="RSK6" s="8"/>
      <c r="RSL6" s="9"/>
      <c r="RSM6" s="11"/>
      <c r="RSN6" s="3"/>
      <c r="RSO6" s="8"/>
      <c r="RSP6" s="9"/>
      <c r="RSQ6" s="11"/>
      <c r="RSR6" s="3"/>
      <c r="RSS6" s="8"/>
      <c r="RST6" s="9"/>
      <c r="RSU6" s="11"/>
      <c r="RSV6" s="3"/>
      <c r="RSW6" s="8"/>
      <c r="RSX6" s="9"/>
      <c r="RSY6" s="11"/>
      <c r="RSZ6" s="3"/>
      <c r="RTA6" s="8"/>
      <c r="RTB6" s="9"/>
      <c r="RTC6" s="11"/>
      <c r="RTD6" s="3"/>
      <c r="RTE6" s="8"/>
      <c r="RTF6" s="9"/>
      <c r="RTG6" s="11"/>
      <c r="RTH6" s="3"/>
      <c r="RTI6" s="8"/>
      <c r="RTJ6" s="9"/>
      <c r="RTK6" s="11"/>
      <c r="RTL6" s="3"/>
      <c r="RTM6" s="8"/>
      <c r="RTN6" s="9"/>
      <c r="RTO6" s="11"/>
      <c r="RTP6" s="3"/>
      <c r="RTQ6" s="8"/>
      <c r="RTR6" s="9"/>
      <c r="RTS6" s="11"/>
      <c r="RTT6" s="3"/>
      <c r="RTU6" s="8"/>
      <c r="RTV6" s="9"/>
      <c r="RTW6" s="11"/>
      <c r="RTX6" s="3"/>
      <c r="RTY6" s="8"/>
      <c r="RTZ6" s="9"/>
      <c r="RUA6" s="11"/>
      <c r="RUB6" s="3"/>
      <c r="RUC6" s="8"/>
      <c r="RUD6" s="9"/>
      <c r="RUE6" s="11"/>
      <c r="RUF6" s="3"/>
      <c r="RUG6" s="8"/>
      <c r="RUH6" s="9"/>
      <c r="RUI6" s="11"/>
      <c r="RUJ6" s="3"/>
      <c r="RUK6" s="8"/>
      <c r="RUL6" s="9"/>
      <c r="RUM6" s="11"/>
      <c r="RUN6" s="3"/>
      <c r="RUO6" s="8"/>
      <c r="RUP6" s="9"/>
      <c r="RUQ6" s="11"/>
      <c r="RUR6" s="3"/>
      <c r="RUS6" s="8"/>
      <c r="RUT6" s="9"/>
      <c r="RUU6" s="11"/>
      <c r="RUV6" s="3"/>
      <c r="RUW6" s="8"/>
      <c r="RUX6" s="9"/>
      <c r="RUY6" s="11"/>
      <c r="RUZ6" s="3"/>
      <c r="RVA6" s="8"/>
      <c r="RVB6" s="9"/>
      <c r="RVC6" s="11"/>
      <c r="RVD6" s="3"/>
      <c r="RVE6" s="8"/>
      <c r="RVF6" s="9"/>
      <c r="RVG6" s="11"/>
      <c r="RVH6" s="3"/>
      <c r="RVI6" s="8"/>
      <c r="RVJ6" s="9"/>
      <c r="RVK6" s="11"/>
      <c r="RVL6" s="3"/>
      <c r="RVM6" s="8"/>
      <c r="RVN6" s="9"/>
      <c r="RVO6" s="11"/>
      <c r="RVP6" s="3"/>
      <c r="RVQ6" s="8"/>
      <c r="RVR6" s="9"/>
      <c r="RVS6" s="11"/>
      <c r="RVT6" s="3"/>
      <c r="RVU6" s="8"/>
      <c r="RVV6" s="9"/>
      <c r="RVW6" s="11"/>
      <c r="RVX6" s="3"/>
      <c r="RVY6" s="8"/>
      <c r="RVZ6" s="9"/>
      <c r="RWA6" s="11"/>
      <c r="RWB6" s="3"/>
      <c r="RWC6" s="8"/>
      <c r="RWD6" s="9"/>
      <c r="RWE6" s="11"/>
      <c r="RWF6" s="3"/>
      <c r="RWG6" s="8"/>
      <c r="RWH6" s="9"/>
      <c r="RWI6" s="11"/>
      <c r="RWJ6" s="3"/>
      <c r="RWK6" s="8"/>
      <c r="RWL6" s="9"/>
      <c r="RWM6" s="11"/>
      <c r="RWN6" s="3"/>
      <c r="RWO6" s="8"/>
      <c r="RWP6" s="9"/>
      <c r="RWQ6" s="11"/>
      <c r="RWR6" s="3"/>
      <c r="RWS6" s="8"/>
      <c r="RWT6" s="9"/>
      <c r="RWU6" s="11"/>
      <c r="RWV6" s="3"/>
      <c r="RWW6" s="8"/>
      <c r="RWX6" s="9"/>
      <c r="RWY6" s="11"/>
      <c r="RWZ6" s="3"/>
      <c r="RXA6" s="8"/>
      <c r="RXB6" s="9"/>
      <c r="RXC6" s="11"/>
      <c r="RXD6" s="3"/>
      <c r="RXE6" s="8"/>
      <c r="RXF6" s="9"/>
      <c r="RXG6" s="11"/>
      <c r="RXH6" s="3"/>
      <c r="RXI6" s="8"/>
      <c r="RXJ6" s="9"/>
      <c r="RXK6" s="11"/>
      <c r="RXL6" s="3"/>
      <c r="RXM6" s="8"/>
      <c r="RXN6" s="9"/>
      <c r="RXO6" s="11"/>
      <c r="RXP6" s="3"/>
      <c r="RXQ6" s="8"/>
      <c r="RXR6" s="9"/>
      <c r="RXS6" s="11"/>
      <c r="RXT6" s="3"/>
      <c r="RXU6" s="8"/>
      <c r="RXV6" s="9"/>
      <c r="RXW6" s="11"/>
      <c r="RXX6" s="3"/>
      <c r="RXY6" s="8"/>
      <c r="RXZ6" s="9"/>
      <c r="RYA6" s="11"/>
      <c r="RYB6" s="3"/>
      <c r="RYC6" s="8"/>
      <c r="RYD6" s="9"/>
      <c r="RYE6" s="11"/>
      <c r="RYF6" s="3"/>
      <c r="RYG6" s="8"/>
      <c r="RYH6" s="9"/>
      <c r="RYI6" s="11"/>
      <c r="RYJ6" s="3"/>
      <c r="RYK6" s="8"/>
      <c r="RYL6" s="9"/>
      <c r="RYM6" s="11"/>
      <c r="RYN6" s="3"/>
      <c r="RYO6" s="8"/>
      <c r="RYP6" s="9"/>
      <c r="RYQ6" s="11"/>
      <c r="RYR6" s="3"/>
      <c r="RYS6" s="8"/>
      <c r="RYT6" s="9"/>
      <c r="RYU6" s="11"/>
      <c r="RYV6" s="3"/>
      <c r="RYW6" s="8"/>
      <c r="RYX6" s="9"/>
      <c r="RYY6" s="11"/>
      <c r="RYZ6" s="3"/>
      <c r="RZA6" s="8"/>
      <c r="RZB6" s="9"/>
      <c r="RZC6" s="11"/>
      <c r="RZD6" s="3"/>
      <c r="RZE6" s="8"/>
      <c r="RZF6" s="9"/>
      <c r="RZG6" s="11"/>
      <c r="RZH6" s="3"/>
      <c r="RZI6" s="8"/>
      <c r="RZJ6" s="9"/>
      <c r="RZK6" s="11"/>
      <c r="RZL6" s="3"/>
      <c r="RZM6" s="8"/>
      <c r="RZN6" s="9"/>
      <c r="RZO6" s="11"/>
      <c r="RZP6" s="3"/>
      <c r="RZQ6" s="8"/>
      <c r="RZR6" s="9"/>
      <c r="RZS6" s="11"/>
      <c r="RZT6" s="3"/>
      <c r="RZU6" s="8"/>
      <c r="RZV6" s="9"/>
      <c r="RZW6" s="11"/>
      <c r="RZX6" s="3"/>
      <c r="RZY6" s="8"/>
      <c r="RZZ6" s="9"/>
      <c r="SAA6" s="11"/>
      <c r="SAB6" s="3"/>
      <c r="SAC6" s="8"/>
      <c r="SAD6" s="9"/>
      <c r="SAE6" s="11"/>
      <c r="SAF6" s="3"/>
      <c r="SAG6" s="8"/>
      <c r="SAH6" s="9"/>
      <c r="SAI6" s="11"/>
      <c r="SAJ6" s="3"/>
      <c r="SAK6" s="8"/>
      <c r="SAL6" s="9"/>
      <c r="SAM6" s="11"/>
      <c r="SAN6" s="3"/>
      <c r="SAO6" s="8"/>
      <c r="SAP6" s="9"/>
      <c r="SAQ6" s="11"/>
      <c r="SAR6" s="3"/>
      <c r="SAS6" s="8"/>
      <c r="SAT6" s="9"/>
      <c r="SAU6" s="11"/>
      <c r="SAV6" s="3"/>
      <c r="SAW6" s="8"/>
      <c r="SAX6" s="9"/>
      <c r="SAY6" s="11"/>
      <c r="SAZ6" s="3"/>
      <c r="SBA6" s="8"/>
      <c r="SBB6" s="9"/>
      <c r="SBC6" s="11"/>
      <c r="SBD6" s="3"/>
      <c r="SBE6" s="8"/>
      <c r="SBF6" s="9"/>
      <c r="SBG6" s="11"/>
      <c r="SBH6" s="3"/>
      <c r="SBI6" s="8"/>
      <c r="SBJ6" s="9"/>
      <c r="SBK6" s="11"/>
      <c r="SBL6" s="3"/>
      <c r="SBM6" s="8"/>
      <c r="SBN6" s="9"/>
      <c r="SBO6" s="11"/>
      <c r="SBP6" s="3"/>
      <c r="SBQ6" s="8"/>
      <c r="SBR6" s="9"/>
      <c r="SBS6" s="11"/>
      <c r="SBT6" s="3"/>
      <c r="SBU6" s="8"/>
      <c r="SBV6" s="9"/>
      <c r="SBW6" s="11"/>
      <c r="SBX6" s="3"/>
      <c r="SBY6" s="8"/>
      <c r="SBZ6" s="9"/>
      <c r="SCA6" s="11"/>
      <c r="SCB6" s="3"/>
      <c r="SCC6" s="8"/>
      <c r="SCD6" s="9"/>
      <c r="SCE6" s="11"/>
      <c r="SCF6" s="3"/>
      <c r="SCG6" s="8"/>
      <c r="SCH6" s="9"/>
      <c r="SCI6" s="11"/>
      <c r="SCJ6" s="3"/>
      <c r="SCK6" s="8"/>
      <c r="SCL6" s="9"/>
      <c r="SCM6" s="11"/>
      <c r="SCN6" s="3"/>
      <c r="SCO6" s="8"/>
      <c r="SCP6" s="9"/>
      <c r="SCQ6" s="11"/>
      <c r="SCR6" s="3"/>
      <c r="SCS6" s="8"/>
      <c r="SCT6" s="9"/>
      <c r="SCU6" s="11"/>
      <c r="SCV6" s="3"/>
      <c r="SCW6" s="8"/>
      <c r="SCX6" s="9"/>
      <c r="SCY6" s="11"/>
      <c r="SCZ6" s="3"/>
      <c r="SDA6" s="8"/>
      <c r="SDB6" s="9"/>
      <c r="SDC6" s="11"/>
      <c r="SDD6" s="3"/>
      <c r="SDE6" s="8"/>
      <c r="SDF6" s="9"/>
      <c r="SDG6" s="11"/>
      <c r="SDH6" s="3"/>
      <c r="SDI6" s="8"/>
      <c r="SDJ6" s="9"/>
      <c r="SDK6" s="11"/>
      <c r="SDL6" s="3"/>
      <c r="SDM6" s="8"/>
      <c r="SDN6" s="9"/>
      <c r="SDO6" s="11"/>
      <c r="SDP6" s="3"/>
      <c r="SDQ6" s="8"/>
      <c r="SDR6" s="9"/>
      <c r="SDS6" s="11"/>
      <c r="SDT6" s="3"/>
      <c r="SDU6" s="8"/>
      <c r="SDV6" s="9"/>
      <c r="SDW6" s="11"/>
      <c r="SDX6" s="3"/>
      <c r="SDY6" s="8"/>
      <c r="SDZ6" s="9"/>
      <c r="SEA6" s="11"/>
      <c r="SEB6" s="3"/>
      <c r="SEC6" s="8"/>
      <c r="SED6" s="9"/>
      <c r="SEE6" s="11"/>
      <c r="SEF6" s="3"/>
      <c r="SEG6" s="8"/>
      <c r="SEH6" s="9"/>
      <c r="SEI6" s="11"/>
      <c r="SEJ6" s="3"/>
      <c r="SEK6" s="8"/>
      <c r="SEL6" s="9"/>
      <c r="SEM6" s="11"/>
      <c r="SEN6" s="3"/>
      <c r="SEO6" s="8"/>
      <c r="SEP6" s="9"/>
      <c r="SEQ6" s="11"/>
      <c r="SER6" s="3"/>
      <c r="SES6" s="8"/>
      <c r="SET6" s="9"/>
      <c r="SEU6" s="11"/>
      <c r="SEV6" s="3"/>
      <c r="SEW6" s="8"/>
      <c r="SEX6" s="9"/>
      <c r="SEY6" s="11"/>
      <c r="SEZ6" s="3"/>
      <c r="SFA6" s="8"/>
      <c r="SFB6" s="9"/>
      <c r="SFC6" s="11"/>
      <c r="SFD6" s="3"/>
      <c r="SFE6" s="8"/>
      <c r="SFF6" s="9"/>
      <c r="SFG6" s="11"/>
      <c r="SFH6" s="3"/>
      <c r="SFI6" s="8"/>
      <c r="SFJ6" s="9"/>
      <c r="SFK6" s="11"/>
      <c r="SFL6" s="3"/>
      <c r="SFM6" s="8"/>
      <c r="SFN6" s="9"/>
      <c r="SFO6" s="11"/>
      <c r="SFP6" s="3"/>
      <c r="SFQ6" s="8"/>
      <c r="SFR6" s="9"/>
      <c r="SFS6" s="11"/>
      <c r="SFT6" s="3"/>
      <c r="SFU6" s="8"/>
      <c r="SFV6" s="9"/>
      <c r="SFW6" s="11"/>
      <c r="SFX6" s="3"/>
      <c r="SFY6" s="8"/>
      <c r="SFZ6" s="9"/>
      <c r="SGA6" s="11"/>
      <c r="SGB6" s="3"/>
      <c r="SGC6" s="8"/>
      <c r="SGD6" s="9"/>
      <c r="SGE6" s="11"/>
      <c r="SGF6" s="3"/>
      <c r="SGG6" s="8"/>
      <c r="SGH6" s="9"/>
      <c r="SGI6" s="11"/>
      <c r="SGJ6" s="3"/>
      <c r="SGK6" s="8"/>
      <c r="SGL6" s="9"/>
      <c r="SGM6" s="11"/>
      <c r="SGN6" s="3"/>
      <c r="SGO6" s="8"/>
      <c r="SGP6" s="9"/>
      <c r="SGQ6" s="11"/>
      <c r="SGR6" s="3"/>
      <c r="SGS6" s="8"/>
      <c r="SGT6" s="9"/>
      <c r="SGU6" s="11"/>
      <c r="SGV6" s="3"/>
      <c r="SGW6" s="8"/>
      <c r="SGX6" s="9"/>
      <c r="SGY6" s="11"/>
      <c r="SGZ6" s="3"/>
      <c r="SHA6" s="8"/>
      <c r="SHB6" s="9"/>
      <c r="SHC6" s="11"/>
      <c r="SHD6" s="3"/>
      <c r="SHE6" s="8"/>
      <c r="SHF6" s="9"/>
      <c r="SHG6" s="11"/>
      <c r="SHH6" s="3"/>
      <c r="SHI6" s="8"/>
      <c r="SHJ6" s="9"/>
      <c r="SHK6" s="11"/>
      <c r="SHL6" s="3"/>
      <c r="SHM6" s="8"/>
      <c r="SHN6" s="9"/>
      <c r="SHO6" s="11"/>
      <c r="SHP6" s="3"/>
      <c r="SHQ6" s="8"/>
      <c r="SHR6" s="9"/>
      <c r="SHS6" s="11"/>
      <c r="SHT6" s="3"/>
      <c r="SHU6" s="8"/>
      <c r="SHV6" s="9"/>
      <c r="SHW6" s="11"/>
      <c r="SHX6" s="3"/>
      <c r="SHY6" s="8"/>
      <c r="SHZ6" s="9"/>
      <c r="SIA6" s="11"/>
      <c r="SIB6" s="3"/>
      <c r="SIC6" s="8"/>
      <c r="SID6" s="9"/>
      <c r="SIE6" s="11"/>
      <c r="SIF6" s="3"/>
      <c r="SIG6" s="8"/>
      <c r="SIH6" s="9"/>
      <c r="SII6" s="11"/>
      <c r="SIJ6" s="3"/>
      <c r="SIK6" s="8"/>
      <c r="SIL6" s="9"/>
      <c r="SIM6" s="11"/>
      <c r="SIN6" s="3"/>
      <c r="SIO6" s="8"/>
      <c r="SIP6" s="9"/>
      <c r="SIQ6" s="11"/>
      <c r="SIR6" s="3"/>
      <c r="SIS6" s="8"/>
      <c r="SIT6" s="9"/>
      <c r="SIU6" s="11"/>
      <c r="SIV6" s="3"/>
      <c r="SIW6" s="8"/>
      <c r="SIX6" s="9"/>
      <c r="SIY6" s="11"/>
      <c r="SIZ6" s="3"/>
      <c r="SJA6" s="8"/>
      <c r="SJB6" s="9"/>
      <c r="SJC6" s="11"/>
      <c r="SJD6" s="3"/>
      <c r="SJE6" s="8"/>
      <c r="SJF6" s="9"/>
      <c r="SJG6" s="11"/>
      <c r="SJH6" s="3"/>
      <c r="SJI6" s="8"/>
      <c r="SJJ6" s="9"/>
      <c r="SJK6" s="11"/>
      <c r="SJL6" s="3"/>
      <c r="SJM6" s="8"/>
      <c r="SJN6" s="9"/>
      <c r="SJO6" s="11"/>
      <c r="SJP6" s="3"/>
      <c r="SJQ6" s="8"/>
      <c r="SJR6" s="9"/>
      <c r="SJS6" s="11"/>
      <c r="SJT6" s="3"/>
      <c r="SJU6" s="8"/>
      <c r="SJV6" s="9"/>
      <c r="SJW6" s="11"/>
      <c r="SJX6" s="3"/>
      <c r="SJY6" s="8"/>
      <c r="SJZ6" s="9"/>
      <c r="SKA6" s="11"/>
      <c r="SKB6" s="3"/>
      <c r="SKC6" s="8"/>
      <c r="SKD6" s="9"/>
      <c r="SKE6" s="11"/>
      <c r="SKF6" s="3"/>
      <c r="SKG6" s="8"/>
      <c r="SKH6" s="9"/>
      <c r="SKI6" s="11"/>
      <c r="SKJ6" s="3"/>
      <c r="SKK6" s="8"/>
      <c r="SKL6" s="9"/>
      <c r="SKM6" s="11"/>
      <c r="SKN6" s="3"/>
      <c r="SKO6" s="8"/>
      <c r="SKP6" s="9"/>
      <c r="SKQ6" s="11"/>
      <c r="SKR6" s="3"/>
      <c r="SKS6" s="8"/>
      <c r="SKT6" s="9"/>
      <c r="SKU6" s="11"/>
      <c r="SKV6" s="3"/>
      <c r="SKW6" s="8"/>
      <c r="SKX6" s="9"/>
      <c r="SKY6" s="11"/>
      <c r="SKZ6" s="3"/>
      <c r="SLA6" s="8"/>
      <c r="SLB6" s="9"/>
      <c r="SLC6" s="11"/>
      <c r="SLD6" s="3"/>
      <c r="SLE6" s="8"/>
      <c r="SLF6" s="9"/>
      <c r="SLG6" s="11"/>
      <c r="SLH6" s="3"/>
      <c r="SLI6" s="8"/>
      <c r="SLJ6" s="9"/>
      <c r="SLK6" s="11"/>
      <c r="SLL6" s="3"/>
      <c r="SLM6" s="8"/>
      <c r="SLN6" s="9"/>
      <c r="SLO6" s="11"/>
      <c r="SLP6" s="3"/>
      <c r="SLQ6" s="8"/>
      <c r="SLR6" s="9"/>
      <c r="SLS6" s="11"/>
      <c r="SLT6" s="3"/>
      <c r="SLU6" s="8"/>
      <c r="SLV6" s="9"/>
      <c r="SLW6" s="11"/>
      <c r="SLX6" s="3"/>
      <c r="SLY6" s="8"/>
      <c r="SLZ6" s="9"/>
      <c r="SMA6" s="11"/>
      <c r="SMB6" s="3"/>
      <c r="SMC6" s="8"/>
      <c r="SMD6" s="9"/>
      <c r="SME6" s="11"/>
      <c r="SMF6" s="3"/>
      <c r="SMG6" s="8"/>
      <c r="SMH6" s="9"/>
      <c r="SMI6" s="11"/>
      <c r="SMJ6" s="3"/>
      <c r="SMK6" s="8"/>
      <c r="SML6" s="9"/>
      <c r="SMM6" s="11"/>
      <c r="SMN6" s="3"/>
      <c r="SMO6" s="8"/>
      <c r="SMP6" s="9"/>
      <c r="SMQ6" s="11"/>
      <c r="SMR6" s="3"/>
      <c r="SMS6" s="8"/>
      <c r="SMT6" s="9"/>
      <c r="SMU6" s="11"/>
      <c r="SMV6" s="3"/>
      <c r="SMW6" s="8"/>
      <c r="SMX6" s="9"/>
      <c r="SMY6" s="11"/>
      <c r="SMZ6" s="3"/>
      <c r="SNA6" s="8"/>
      <c r="SNB6" s="9"/>
      <c r="SNC6" s="11"/>
      <c r="SND6" s="3"/>
      <c r="SNE6" s="8"/>
      <c r="SNF6" s="9"/>
      <c r="SNG6" s="11"/>
      <c r="SNH6" s="3"/>
      <c r="SNI6" s="8"/>
      <c r="SNJ6" s="9"/>
      <c r="SNK6" s="11"/>
      <c r="SNL6" s="3"/>
      <c r="SNM6" s="8"/>
      <c r="SNN6" s="9"/>
      <c r="SNO6" s="11"/>
      <c r="SNP6" s="3"/>
      <c r="SNQ6" s="8"/>
      <c r="SNR6" s="9"/>
      <c r="SNS6" s="11"/>
      <c r="SNT6" s="3"/>
      <c r="SNU6" s="8"/>
      <c r="SNV6" s="9"/>
      <c r="SNW6" s="11"/>
      <c r="SNX6" s="3"/>
      <c r="SNY6" s="8"/>
      <c r="SNZ6" s="9"/>
      <c r="SOA6" s="11"/>
      <c r="SOB6" s="3"/>
      <c r="SOC6" s="8"/>
      <c r="SOD6" s="9"/>
      <c r="SOE6" s="11"/>
      <c r="SOF6" s="3"/>
      <c r="SOG6" s="8"/>
      <c r="SOH6" s="9"/>
      <c r="SOI6" s="11"/>
      <c r="SOJ6" s="3"/>
      <c r="SOK6" s="8"/>
      <c r="SOL6" s="9"/>
      <c r="SOM6" s="11"/>
      <c r="SON6" s="3"/>
      <c r="SOO6" s="8"/>
      <c r="SOP6" s="9"/>
      <c r="SOQ6" s="11"/>
      <c r="SOR6" s="3"/>
      <c r="SOS6" s="8"/>
      <c r="SOT6" s="9"/>
      <c r="SOU6" s="11"/>
      <c r="SOV6" s="3"/>
      <c r="SOW6" s="8"/>
      <c r="SOX6" s="9"/>
      <c r="SOY6" s="11"/>
      <c r="SOZ6" s="3"/>
      <c r="SPA6" s="8"/>
      <c r="SPB6" s="9"/>
      <c r="SPC6" s="11"/>
      <c r="SPD6" s="3"/>
      <c r="SPE6" s="8"/>
      <c r="SPF6" s="9"/>
      <c r="SPG6" s="11"/>
      <c r="SPH6" s="3"/>
      <c r="SPI6" s="8"/>
      <c r="SPJ6" s="9"/>
      <c r="SPK6" s="11"/>
      <c r="SPL6" s="3"/>
      <c r="SPM6" s="8"/>
      <c r="SPN6" s="9"/>
      <c r="SPO6" s="11"/>
      <c r="SPP6" s="3"/>
      <c r="SPQ6" s="8"/>
      <c r="SPR6" s="9"/>
      <c r="SPS6" s="11"/>
      <c r="SPT6" s="3"/>
      <c r="SPU6" s="8"/>
      <c r="SPV6" s="9"/>
      <c r="SPW6" s="11"/>
      <c r="SPX6" s="3"/>
      <c r="SPY6" s="8"/>
      <c r="SPZ6" s="9"/>
      <c r="SQA6" s="11"/>
      <c r="SQB6" s="3"/>
      <c r="SQC6" s="8"/>
      <c r="SQD6" s="9"/>
      <c r="SQE6" s="11"/>
      <c r="SQF6" s="3"/>
      <c r="SQG6" s="8"/>
      <c r="SQH6" s="9"/>
      <c r="SQI6" s="11"/>
      <c r="SQJ6" s="3"/>
      <c r="SQK6" s="8"/>
      <c r="SQL6" s="9"/>
      <c r="SQM6" s="11"/>
      <c r="SQN6" s="3"/>
      <c r="SQO6" s="8"/>
      <c r="SQP6" s="9"/>
      <c r="SQQ6" s="11"/>
      <c r="SQR6" s="3"/>
      <c r="SQS6" s="8"/>
      <c r="SQT6" s="9"/>
      <c r="SQU6" s="11"/>
      <c r="SQV6" s="3"/>
      <c r="SQW6" s="8"/>
      <c r="SQX6" s="9"/>
      <c r="SQY6" s="11"/>
      <c r="SQZ6" s="3"/>
      <c r="SRA6" s="8"/>
      <c r="SRB6" s="9"/>
      <c r="SRC6" s="11"/>
      <c r="SRD6" s="3"/>
      <c r="SRE6" s="8"/>
      <c r="SRF6" s="9"/>
      <c r="SRG6" s="11"/>
      <c r="SRH6" s="3"/>
      <c r="SRI6" s="8"/>
      <c r="SRJ6" s="9"/>
      <c r="SRK6" s="11"/>
      <c r="SRL6" s="3"/>
      <c r="SRM6" s="8"/>
      <c r="SRN6" s="9"/>
      <c r="SRO6" s="11"/>
      <c r="SRP6" s="3"/>
      <c r="SRQ6" s="8"/>
      <c r="SRR6" s="9"/>
      <c r="SRS6" s="11"/>
      <c r="SRT6" s="3"/>
      <c r="SRU6" s="8"/>
      <c r="SRV6" s="9"/>
      <c r="SRW6" s="11"/>
      <c r="SRX6" s="3"/>
      <c r="SRY6" s="8"/>
      <c r="SRZ6" s="9"/>
      <c r="SSA6" s="11"/>
      <c r="SSB6" s="3"/>
      <c r="SSC6" s="8"/>
      <c r="SSD6" s="9"/>
      <c r="SSE6" s="11"/>
      <c r="SSF6" s="3"/>
      <c r="SSG6" s="8"/>
      <c r="SSH6" s="9"/>
      <c r="SSI6" s="11"/>
      <c r="SSJ6" s="3"/>
      <c r="SSK6" s="8"/>
      <c r="SSL6" s="9"/>
      <c r="SSM6" s="11"/>
      <c r="SSN6" s="3"/>
      <c r="SSO6" s="8"/>
      <c r="SSP6" s="9"/>
      <c r="SSQ6" s="11"/>
      <c r="SSR6" s="3"/>
      <c r="SSS6" s="8"/>
      <c r="SST6" s="9"/>
      <c r="SSU6" s="11"/>
      <c r="SSV6" s="3"/>
      <c r="SSW6" s="8"/>
      <c r="SSX6" s="9"/>
      <c r="SSY6" s="11"/>
      <c r="SSZ6" s="3"/>
      <c r="STA6" s="8"/>
      <c r="STB6" s="9"/>
      <c r="STC6" s="11"/>
      <c r="STD6" s="3"/>
      <c r="STE6" s="8"/>
      <c r="STF6" s="9"/>
      <c r="STG6" s="11"/>
      <c r="STH6" s="3"/>
      <c r="STI6" s="8"/>
      <c r="STJ6" s="9"/>
      <c r="STK6" s="11"/>
      <c r="STL6" s="3"/>
      <c r="STM6" s="8"/>
      <c r="STN6" s="9"/>
      <c r="STO6" s="11"/>
      <c r="STP6" s="3"/>
      <c r="STQ6" s="8"/>
      <c r="STR6" s="9"/>
      <c r="STS6" s="11"/>
      <c r="STT6" s="3"/>
      <c r="STU6" s="8"/>
      <c r="STV6" s="9"/>
      <c r="STW6" s="11"/>
      <c r="STX6" s="3"/>
      <c r="STY6" s="8"/>
      <c r="STZ6" s="9"/>
      <c r="SUA6" s="11"/>
      <c r="SUB6" s="3"/>
      <c r="SUC6" s="8"/>
      <c r="SUD6" s="9"/>
      <c r="SUE6" s="11"/>
      <c r="SUF6" s="3"/>
      <c r="SUG6" s="8"/>
      <c r="SUH6" s="9"/>
      <c r="SUI6" s="11"/>
      <c r="SUJ6" s="3"/>
      <c r="SUK6" s="8"/>
      <c r="SUL6" s="9"/>
      <c r="SUM6" s="11"/>
      <c r="SUN6" s="3"/>
      <c r="SUO6" s="8"/>
      <c r="SUP6" s="9"/>
      <c r="SUQ6" s="11"/>
      <c r="SUR6" s="3"/>
      <c r="SUS6" s="8"/>
      <c r="SUT6" s="9"/>
      <c r="SUU6" s="11"/>
      <c r="SUV6" s="3"/>
      <c r="SUW6" s="8"/>
      <c r="SUX6" s="9"/>
      <c r="SUY6" s="11"/>
      <c r="SUZ6" s="3"/>
      <c r="SVA6" s="8"/>
      <c r="SVB6" s="9"/>
      <c r="SVC6" s="11"/>
      <c r="SVD6" s="3"/>
      <c r="SVE6" s="8"/>
      <c r="SVF6" s="9"/>
      <c r="SVG6" s="11"/>
      <c r="SVH6" s="3"/>
      <c r="SVI6" s="8"/>
      <c r="SVJ6" s="9"/>
      <c r="SVK6" s="11"/>
      <c r="SVL6" s="3"/>
      <c r="SVM6" s="8"/>
      <c r="SVN6" s="9"/>
      <c r="SVO6" s="11"/>
      <c r="SVP6" s="3"/>
      <c r="SVQ6" s="8"/>
      <c r="SVR6" s="9"/>
      <c r="SVS6" s="11"/>
      <c r="SVT6" s="3"/>
      <c r="SVU6" s="8"/>
      <c r="SVV6" s="9"/>
      <c r="SVW6" s="11"/>
      <c r="SVX6" s="3"/>
      <c r="SVY6" s="8"/>
      <c r="SVZ6" s="9"/>
      <c r="SWA6" s="11"/>
      <c r="SWB6" s="3"/>
      <c r="SWC6" s="8"/>
      <c r="SWD6" s="9"/>
      <c r="SWE6" s="11"/>
      <c r="SWF6" s="3"/>
      <c r="SWG6" s="8"/>
      <c r="SWH6" s="9"/>
      <c r="SWI6" s="11"/>
      <c r="SWJ6" s="3"/>
      <c r="SWK6" s="8"/>
      <c r="SWL6" s="9"/>
      <c r="SWM6" s="11"/>
      <c r="SWN6" s="3"/>
      <c r="SWO6" s="8"/>
      <c r="SWP6" s="9"/>
      <c r="SWQ6" s="11"/>
      <c r="SWR6" s="3"/>
      <c r="SWS6" s="8"/>
      <c r="SWT6" s="9"/>
      <c r="SWU6" s="11"/>
      <c r="SWV6" s="3"/>
      <c r="SWW6" s="8"/>
      <c r="SWX6" s="9"/>
      <c r="SWY6" s="11"/>
      <c r="SWZ6" s="3"/>
      <c r="SXA6" s="8"/>
      <c r="SXB6" s="9"/>
      <c r="SXC6" s="11"/>
      <c r="SXD6" s="3"/>
      <c r="SXE6" s="8"/>
      <c r="SXF6" s="9"/>
      <c r="SXG6" s="11"/>
      <c r="SXH6" s="3"/>
      <c r="SXI6" s="8"/>
      <c r="SXJ6" s="9"/>
      <c r="SXK6" s="11"/>
      <c r="SXL6" s="3"/>
      <c r="SXM6" s="8"/>
      <c r="SXN6" s="9"/>
      <c r="SXO6" s="11"/>
      <c r="SXP6" s="3"/>
      <c r="SXQ6" s="8"/>
      <c r="SXR6" s="9"/>
      <c r="SXS6" s="11"/>
      <c r="SXT6" s="3"/>
      <c r="SXU6" s="8"/>
      <c r="SXV6" s="9"/>
      <c r="SXW6" s="11"/>
      <c r="SXX6" s="3"/>
      <c r="SXY6" s="8"/>
      <c r="SXZ6" s="9"/>
      <c r="SYA6" s="11"/>
      <c r="SYB6" s="3"/>
      <c r="SYC6" s="8"/>
      <c r="SYD6" s="9"/>
      <c r="SYE6" s="11"/>
      <c r="SYF6" s="3"/>
      <c r="SYG6" s="8"/>
      <c r="SYH6" s="9"/>
      <c r="SYI6" s="11"/>
      <c r="SYJ6" s="3"/>
      <c r="SYK6" s="8"/>
      <c r="SYL6" s="9"/>
      <c r="SYM6" s="11"/>
      <c r="SYN6" s="3"/>
      <c r="SYO6" s="8"/>
      <c r="SYP6" s="9"/>
      <c r="SYQ6" s="11"/>
      <c r="SYR6" s="3"/>
      <c r="SYS6" s="8"/>
      <c r="SYT6" s="9"/>
      <c r="SYU6" s="11"/>
      <c r="SYV6" s="3"/>
      <c r="SYW6" s="8"/>
      <c r="SYX6" s="9"/>
      <c r="SYY6" s="11"/>
      <c r="SYZ6" s="3"/>
      <c r="SZA6" s="8"/>
      <c r="SZB6" s="9"/>
      <c r="SZC6" s="11"/>
      <c r="SZD6" s="3"/>
      <c r="SZE6" s="8"/>
      <c r="SZF6" s="9"/>
      <c r="SZG6" s="11"/>
      <c r="SZH6" s="3"/>
      <c r="SZI6" s="8"/>
      <c r="SZJ6" s="9"/>
      <c r="SZK6" s="11"/>
      <c r="SZL6" s="3"/>
      <c r="SZM6" s="8"/>
      <c r="SZN6" s="9"/>
      <c r="SZO6" s="11"/>
      <c r="SZP6" s="3"/>
      <c r="SZQ6" s="8"/>
      <c r="SZR6" s="9"/>
      <c r="SZS6" s="11"/>
      <c r="SZT6" s="3"/>
      <c r="SZU6" s="8"/>
      <c r="SZV6" s="9"/>
      <c r="SZW6" s="11"/>
      <c r="SZX6" s="3"/>
      <c r="SZY6" s="8"/>
      <c r="SZZ6" s="9"/>
      <c r="TAA6" s="11"/>
      <c r="TAB6" s="3"/>
      <c r="TAC6" s="8"/>
      <c r="TAD6" s="9"/>
      <c r="TAE6" s="11"/>
      <c r="TAF6" s="3"/>
      <c r="TAG6" s="8"/>
      <c r="TAH6" s="9"/>
      <c r="TAI6" s="11"/>
      <c r="TAJ6" s="3"/>
      <c r="TAK6" s="8"/>
      <c r="TAL6" s="9"/>
      <c r="TAM6" s="11"/>
      <c r="TAN6" s="3"/>
      <c r="TAO6" s="8"/>
      <c r="TAP6" s="9"/>
      <c r="TAQ6" s="11"/>
      <c r="TAR6" s="3"/>
      <c r="TAS6" s="8"/>
      <c r="TAT6" s="9"/>
      <c r="TAU6" s="11"/>
      <c r="TAV6" s="3"/>
      <c r="TAW6" s="8"/>
      <c r="TAX6" s="9"/>
      <c r="TAY6" s="11"/>
      <c r="TAZ6" s="3"/>
      <c r="TBA6" s="8"/>
      <c r="TBB6" s="9"/>
      <c r="TBC6" s="11"/>
      <c r="TBD6" s="3"/>
      <c r="TBE6" s="8"/>
      <c r="TBF6" s="9"/>
      <c r="TBG6" s="11"/>
      <c r="TBH6" s="3"/>
      <c r="TBI6" s="8"/>
      <c r="TBJ6" s="9"/>
      <c r="TBK6" s="11"/>
      <c r="TBL6" s="3"/>
      <c r="TBM6" s="8"/>
      <c r="TBN6" s="9"/>
      <c r="TBO6" s="11"/>
      <c r="TBP6" s="3"/>
      <c r="TBQ6" s="8"/>
      <c r="TBR6" s="9"/>
      <c r="TBS6" s="11"/>
      <c r="TBT6" s="3"/>
      <c r="TBU6" s="8"/>
      <c r="TBV6" s="9"/>
      <c r="TBW6" s="11"/>
      <c r="TBX6" s="3"/>
      <c r="TBY6" s="8"/>
      <c r="TBZ6" s="9"/>
      <c r="TCA6" s="11"/>
      <c r="TCB6" s="3"/>
      <c r="TCC6" s="8"/>
      <c r="TCD6" s="9"/>
      <c r="TCE6" s="11"/>
      <c r="TCF6" s="3"/>
      <c r="TCG6" s="8"/>
      <c r="TCH6" s="9"/>
      <c r="TCI6" s="11"/>
      <c r="TCJ6" s="3"/>
      <c r="TCK6" s="8"/>
      <c r="TCL6" s="9"/>
      <c r="TCM6" s="11"/>
      <c r="TCN6" s="3"/>
      <c r="TCO6" s="8"/>
      <c r="TCP6" s="9"/>
      <c r="TCQ6" s="11"/>
      <c r="TCR6" s="3"/>
      <c r="TCS6" s="8"/>
      <c r="TCT6" s="9"/>
      <c r="TCU6" s="11"/>
      <c r="TCV6" s="3"/>
      <c r="TCW6" s="8"/>
      <c r="TCX6" s="9"/>
      <c r="TCY6" s="11"/>
      <c r="TCZ6" s="3"/>
      <c r="TDA6" s="8"/>
      <c r="TDB6" s="9"/>
      <c r="TDC6" s="11"/>
      <c r="TDD6" s="3"/>
      <c r="TDE6" s="8"/>
      <c r="TDF6" s="9"/>
      <c r="TDG6" s="11"/>
      <c r="TDH6" s="3"/>
      <c r="TDI6" s="8"/>
      <c r="TDJ6" s="9"/>
      <c r="TDK6" s="11"/>
      <c r="TDL6" s="3"/>
      <c r="TDM6" s="8"/>
      <c r="TDN6" s="9"/>
      <c r="TDO6" s="11"/>
      <c r="TDP6" s="3"/>
      <c r="TDQ6" s="8"/>
      <c r="TDR6" s="9"/>
      <c r="TDS6" s="11"/>
      <c r="TDT6" s="3"/>
      <c r="TDU6" s="8"/>
      <c r="TDV6" s="9"/>
      <c r="TDW6" s="11"/>
      <c r="TDX6" s="3"/>
      <c r="TDY6" s="8"/>
      <c r="TDZ6" s="9"/>
      <c r="TEA6" s="11"/>
      <c r="TEB6" s="3"/>
      <c r="TEC6" s="8"/>
      <c r="TED6" s="9"/>
      <c r="TEE6" s="11"/>
      <c r="TEF6" s="3"/>
      <c r="TEG6" s="8"/>
      <c r="TEH6" s="9"/>
      <c r="TEI6" s="11"/>
      <c r="TEJ6" s="3"/>
      <c r="TEK6" s="8"/>
      <c r="TEL6" s="9"/>
      <c r="TEM6" s="11"/>
      <c r="TEN6" s="3"/>
      <c r="TEO6" s="8"/>
      <c r="TEP6" s="9"/>
      <c r="TEQ6" s="11"/>
      <c r="TER6" s="3"/>
      <c r="TES6" s="8"/>
      <c r="TET6" s="9"/>
      <c r="TEU6" s="11"/>
      <c r="TEV6" s="3"/>
      <c r="TEW6" s="8"/>
      <c r="TEX6" s="9"/>
      <c r="TEY6" s="11"/>
      <c r="TEZ6" s="3"/>
      <c r="TFA6" s="8"/>
      <c r="TFB6" s="9"/>
      <c r="TFC6" s="11"/>
      <c r="TFD6" s="3"/>
      <c r="TFE6" s="8"/>
      <c r="TFF6" s="9"/>
      <c r="TFG6" s="11"/>
      <c r="TFH6" s="3"/>
      <c r="TFI6" s="8"/>
      <c r="TFJ6" s="9"/>
      <c r="TFK6" s="11"/>
      <c r="TFL6" s="3"/>
      <c r="TFM6" s="8"/>
      <c r="TFN6" s="9"/>
      <c r="TFO6" s="11"/>
      <c r="TFP6" s="3"/>
      <c r="TFQ6" s="8"/>
      <c r="TFR6" s="9"/>
      <c r="TFS6" s="11"/>
      <c r="TFT6" s="3"/>
      <c r="TFU6" s="8"/>
      <c r="TFV6" s="9"/>
      <c r="TFW6" s="11"/>
      <c r="TFX6" s="3"/>
      <c r="TFY6" s="8"/>
      <c r="TFZ6" s="9"/>
      <c r="TGA6" s="11"/>
      <c r="TGB6" s="3"/>
      <c r="TGC6" s="8"/>
      <c r="TGD6" s="9"/>
      <c r="TGE6" s="11"/>
      <c r="TGF6" s="3"/>
      <c r="TGG6" s="8"/>
      <c r="TGH6" s="9"/>
      <c r="TGI6" s="11"/>
      <c r="TGJ6" s="3"/>
      <c r="TGK6" s="8"/>
      <c r="TGL6" s="9"/>
      <c r="TGM6" s="11"/>
      <c r="TGN6" s="3"/>
      <c r="TGO6" s="8"/>
      <c r="TGP6" s="9"/>
      <c r="TGQ6" s="11"/>
      <c r="TGR6" s="3"/>
      <c r="TGS6" s="8"/>
      <c r="TGT6" s="9"/>
      <c r="TGU6" s="11"/>
      <c r="TGV6" s="3"/>
      <c r="TGW6" s="8"/>
      <c r="TGX6" s="9"/>
      <c r="TGY6" s="11"/>
      <c r="TGZ6" s="3"/>
      <c r="THA6" s="8"/>
      <c r="THB6" s="9"/>
      <c r="THC6" s="11"/>
      <c r="THD6" s="3"/>
      <c r="THE6" s="8"/>
      <c r="THF6" s="9"/>
      <c r="THG6" s="11"/>
      <c r="THH6" s="3"/>
      <c r="THI6" s="8"/>
      <c r="THJ6" s="9"/>
      <c r="THK6" s="11"/>
      <c r="THL6" s="3"/>
      <c r="THM6" s="8"/>
      <c r="THN6" s="9"/>
      <c r="THO6" s="11"/>
      <c r="THP6" s="3"/>
      <c r="THQ6" s="8"/>
      <c r="THR6" s="9"/>
      <c r="THS6" s="11"/>
      <c r="THT6" s="3"/>
      <c r="THU6" s="8"/>
      <c r="THV6" s="9"/>
      <c r="THW6" s="11"/>
      <c r="THX6" s="3"/>
      <c r="THY6" s="8"/>
      <c r="THZ6" s="9"/>
      <c r="TIA6" s="11"/>
      <c r="TIB6" s="3"/>
      <c r="TIC6" s="8"/>
      <c r="TID6" s="9"/>
      <c r="TIE6" s="11"/>
      <c r="TIF6" s="3"/>
      <c r="TIG6" s="8"/>
      <c r="TIH6" s="9"/>
      <c r="TII6" s="11"/>
      <c r="TIJ6" s="3"/>
      <c r="TIK6" s="8"/>
      <c r="TIL6" s="9"/>
      <c r="TIM6" s="11"/>
      <c r="TIN6" s="3"/>
      <c r="TIO6" s="8"/>
      <c r="TIP6" s="9"/>
      <c r="TIQ6" s="11"/>
      <c r="TIR6" s="3"/>
      <c r="TIS6" s="8"/>
      <c r="TIT6" s="9"/>
      <c r="TIU6" s="11"/>
      <c r="TIV6" s="3"/>
      <c r="TIW6" s="8"/>
      <c r="TIX6" s="9"/>
      <c r="TIY6" s="11"/>
      <c r="TIZ6" s="3"/>
      <c r="TJA6" s="8"/>
      <c r="TJB6" s="9"/>
      <c r="TJC6" s="11"/>
      <c r="TJD6" s="3"/>
      <c r="TJE6" s="8"/>
      <c r="TJF6" s="9"/>
      <c r="TJG6" s="11"/>
      <c r="TJH6" s="3"/>
      <c r="TJI6" s="8"/>
      <c r="TJJ6" s="9"/>
      <c r="TJK6" s="11"/>
      <c r="TJL6" s="3"/>
      <c r="TJM6" s="8"/>
      <c r="TJN6" s="9"/>
      <c r="TJO6" s="11"/>
      <c r="TJP6" s="3"/>
      <c r="TJQ6" s="8"/>
      <c r="TJR6" s="9"/>
      <c r="TJS6" s="11"/>
      <c r="TJT6" s="3"/>
      <c r="TJU6" s="8"/>
      <c r="TJV6" s="9"/>
      <c r="TJW6" s="11"/>
      <c r="TJX6" s="3"/>
      <c r="TJY6" s="8"/>
      <c r="TJZ6" s="9"/>
      <c r="TKA6" s="11"/>
      <c r="TKB6" s="3"/>
      <c r="TKC6" s="8"/>
      <c r="TKD6" s="9"/>
      <c r="TKE6" s="11"/>
      <c r="TKF6" s="3"/>
      <c r="TKG6" s="8"/>
      <c r="TKH6" s="9"/>
      <c r="TKI6" s="11"/>
      <c r="TKJ6" s="3"/>
      <c r="TKK6" s="8"/>
      <c r="TKL6" s="9"/>
      <c r="TKM6" s="11"/>
      <c r="TKN6" s="3"/>
      <c r="TKO6" s="8"/>
      <c r="TKP6" s="9"/>
      <c r="TKQ6" s="11"/>
      <c r="TKR6" s="3"/>
      <c r="TKS6" s="8"/>
      <c r="TKT6" s="9"/>
      <c r="TKU6" s="11"/>
      <c r="TKV6" s="3"/>
      <c r="TKW6" s="8"/>
      <c r="TKX6" s="9"/>
      <c r="TKY6" s="11"/>
      <c r="TKZ6" s="3"/>
      <c r="TLA6" s="8"/>
      <c r="TLB6" s="9"/>
      <c r="TLC6" s="11"/>
      <c r="TLD6" s="3"/>
      <c r="TLE6" s="8"/>
      <c r="TLF6" s="9"/>
      <c r="TLG6" s="11"/>
      <c r="TLH6" s="3"/>
      <c r="TLI6" s="8"/>
      <c r="TLJ6" s="9"/>
      <c r="TLK6" s="11"/>
      <c r="TLL6" s="3"/>
      <c r="TLM6" s="8"/>
      <c r="TLN6" s="9"/>
      <c r="TLO6" s="11"/>
      <c r="TLP6" s="3"/>
      <c r="TLQ6" s="8"/>
      <c r="TLR6" s="9"/>
      <c r="TLS6" s="11"/>
      <c r="TLT6" s="3"/>
      <c r="TLU6" s="8"/>
      <c r="TLV6" s="9"/>
      <c r="TLW6" s="11"/>
      <c r="TLX6" s="3"/>
      <c r="TLY6" s="8"/>
      <c r="TLZ6" s="9"/>
      <c r="TMA6" s="11"/>
      <c r="TMB6" s="3"/>
      <c r="TMC6" s="8"/>
      <c r="TMD6" s="9"/>
      <c r="TME6" s="11"/>
      <c r="TMF6" s="3"/>
      <c r="TMG6" s="8"/>
      <c r="TMH6" s="9"/>
      <c r="TMI6" s="11"/>
      <c r="TMJ6" s="3"/>
      <c r="TMK6" s="8"/>
      <c r="TML6" s="9"/>
      <c r="TMM6" s="11"/>
      <c r="TMN6" s="3"/>
      <c r="TMO6" s="8"/>
      <c r="TMP6" s="9"/>
      <c r="TMQ6" s="11"/>
      <c r="TMR6" s="3"/>
      <c r="TMS6" s="8"/>
      <c r="TMT6" s="9"/>
      <c r="TMU6" s="11"/>
      <c r="TMV6" s="3"/>
      <c r="TMW6" s="8"/>
      <c r="TMX6" s="9"/>
      <c r="TMY6" s="11"/>
      <c r="TMZ6" s="3"/>
      <c r="TNA6" s="8"/>
      <c r="TNB6" s="9"/>
      <c r="TNC6" s="11"/>
      <c r="TND6" s="3"/>
      <c r="TNE6" s="8"/>
      <c r="TNF6" s="9"/>
      <c r="TNG6" s="11"/>
      <c r="TNH6" s="3"/>
      <c r="TNI6" s="8"/>
      <c r="TNJ6" s="9"/>
      <c r="TNK6" s="11"/>
      <c r="TNL6" s="3"/>
      <c r="TNM6" s="8"/>
      <c r="TNN6" s="9"/>
      <c r="TNO6" s="11"/>
      <c r="TNP6" s="3"/>
      <c r="TNQ6" s="8"/>
      <c r="TNR6" s="9"/>
      <c r="TNS6" s="11"/>
      <c r="TNT6" s="3"/>
      <c r="TNU6" s="8"/>
      <c r="TNV6" s="9"/>
      <c r="TNW6" s="11"/>
      <c r="TNX6" s="3"/>
      <c r="TNY6" s="8"/>
      <c r="TNZ6" s="9"/>
      <c r="TOA6" s="11"/>
      <c r="TOB6" s="3"/>
      <c r="TOC6" s="8"/>
      <c r="TOD6" s="9"/>
      <c r="TOE6" s="11"/>
      <c r="TOF6" s="3"/>
      <c r="TOG6" s="8"/>
      <c r="TOH6" s="9"/>
      <c r="TOI6" s="11"/>
      <c r="TOJ6" s="3"/>
      <c r="TOK6" s="8"/>
      <c r="TOL6" s="9"/>
      <c r="TOM6" s="11"/>
      <c r="TON6" s="3"/>
      <c r="TOO6" s="8"/>
      <c r="TOP6" s="9"/>
      <c r="TOQ6" s="11"/>
      <c r="TOR6" s="3"/>
      <c r="TOS6" s="8"/>
      <c r="TOT6" s="9"/>
      <c r="TOU6" s="11"/>
      <c r="TOV6" s="3"/>
      <c r="TOW6" s="8"/>
      <c r="TOX6" s="9"/>
      <c r="TOY6" s="11"/>
      <c r="TOZ6" s="3"/>
      <c r="TPA6" s="8"/>
      <c r="TPB6" s="9"/>
      <c r="TPC6" s="11"/>
      <c r="TPD6" s="3"/>
      <c r="TPE6" s="8"/>
      <c r="TPF6" s="9"/>
      <c r="TPG6" s="11"/>
      <c r="TPH6" s="3"/>
      <c r="TPI6" s="8"/>
      <c r="TPJ6" s="9"/>
      <c r="TPK6" s="11"/>
      <c r="TPL6" s="3"/>
      <c r="TPM6" s="8"/>
      <c r="TPN6" s="9"/>
      <c r="TPO6" s="11"/>
      <c r="TPP6" s="3"/>
      <c r="TPQ6" s="8"/>
      <c r="TPR6" s="9"/>
      <c r="TPS6" s="11"/>
      <c r="TPT6" s="3"/>
      <c r="TPU6" s="8"/>
      <c r="TPV6" s="9"/>
      <c r="TPW6" s="11"/>
      <c r="TPX6" s="3"/>
      <c r="TPY6" s="8"/>
      <c r="TPZ6" s="9"/>
      <c r="TQA6" s="11"/>
      <c r="TQB6" s="3"/>
      <c r="TQC6" s="8"/>
      <c r="TQD6" s="9"/>
      <c r="TQE6" s="11"/>
      <c r="TQF6" s="3"/>
      <c r="TQG6" s="8"/>
      <c r="TQH6" s="9"/>
      <c r="TQI6" s="11"/>
      <c r="TQJ6" s="3"/>
      <c r="TQK6" s="8"/>
      <c r="TQL6" s="9"/>
      <c r="TQM6" s="11"/>
      <c r="TQN6" s="3"/>
      <c r="TQO6" s="8"/>
      <c r="TQP6" s="9"/>
      <c r="TQQ6" s="11"/>
      <c r="TQR6" s="3"/>
      <c r="TQS6" s="8"/>
      <c r="TQT6" s="9"/>
      <c r="TQU6" s="11"/>
      <c r="TQV6" s="3"/>
      <c r="TQW6" s="8"/>
      <c r="TQX6" s="9"/>
      <c r="TQY6" s="11"/>
      <c r="TQZ6" s="3"/>
      <c r="TRA6" s="8"/>
      <c r="TRB6" s="9"/>
      <c r="TRC6" s="11"/>
      <c r="TRD6" s="3"/>
      <c r="TRE6" s="8"/>
      <c r="TRF6" s="9"/>
      <c r="TRG6" s="11"/>
      <c r="TRH6" s="3"/>
      <c r="TRI6" s="8"/>
      <c r="TRJ6" s="9"/>
      <c r="TRK6" s="11"/>
      <c r="TRL6" s="3"/>
      <c r="TRM6" s="8"/>
      <c r="TRN6" s="9"/>
      <c r="TRO6" s="11"/>
      <c r="TRP6" s="3"/>
      <c r="TRQ6" s="8"/>
      <c r="TRR6" s="9"/>
      <c r="TRS6" s="11"/>
      <c r="TRT6" s="3"/>
      <c r="TRU6" s="8"/>
      <c r="TRV6" s="9"/>
      <c r="TRW6" s="11"/>
      <c r="TRX6" s="3"/>
      <c r="TRY6" s="8"/>
      <c r="TRZ6" s="9"/>
      <c r="TSA6" s="11"/>
      <c r="TSB6" s="3"/>
      <c r="TSC6" s="8"/>
      <c r="TSD6" s="9"/>
      <c r="TSE6" s="11"/>
      <c r="TSF6" s="3"/>
      <c r="TSG6" s="8"/>
      <c r="TSH6" s="9"/>
      <c r="TSI6" s="11"/>
      <c r="TSJ6" s="3"/>
      <c r="TSK6" s="8"/>
      <c r="TSL6" s="9"/>
      <c r="TSM6" s="11"/>
      <c r="TSN6" s="3"/>
      <c r="TSO6" s="8"/>
      <c r="TSP6" s="9"/>
      <c r="TSQ6" s="11"/>
      <c r="TSR6" s="3"/>
      <c r="TSS6" s="8"/>
      <c r="TST6" s="9"/>
      <c r="TSU6" s="11"/>
      <c r="TSV6" s="3"/>
      <c r="TSW6" s="8"/>
      <c r="TSX6" s="9"/>
      <c r="TSY6" s="11"/>
      <c r="TSZ6" s="3"/>
      <c r="TTA6" s="8"/>
      <c r="TTB6" s="9"/>
      <c r="TTC6" s="11"/>
      <c r="TTD6" s="3"/>
      <c r="TTE6" s="8"/>
      <c r="TTF6" s="9"/>
      <c r="TTG6" s="11"/>
      <c r="TTH6" s="3"/>
      <c r="TTI6" s="8"/>
      <c r="TTJ6" s="9"/>
      <c r="TTK6" s="11"/>
      <c r="TTL6" s="3"/>
      <c r="TTM6" s="8"/>
      <c r="TTN6" s="9"/>
      <c r="TTO6" s="11"/>
      <c r="TTP6" s="3"/>
      <c r="TTQ6" s="8"/>
      <c r="TTR6" s="9"/>
      <c r="TTS6" s="11"/>
      <c r="TTT6" s="3"/>
      <c r="TTU6" s="8"/>
      <c r="TTV6" s="9"/>
      <c r="TTW6" s="11"/>
      <c r="TTX6" s="3"/>
      <c r="TTY6" s="8"/>
      <c r="TTZ6" s="9"/>
      <c r="TUA6" s="11"/>
      <c r="TUB6" s="3"/>
      <c r="TUC6" s="8"/>
      <c r="TUD6" s="9"/>
      <c r="TUE6" s="11"/>
      <c r="TUF6" s="3"/>
      <c r="TUG6" s="8"/>
      <c r="TUH6" s="9"/>
      <c r="TUI6" s="11"/>
      <c r="TUJ6" s="3"/>
      <c r="TUK6" s="8"/>
      <c r="TUL6" s="9"/>
      <c r="TUM6" s="11"/>
      <c r="TUN6" s="3"/>
      <c r="TUO6" s="8"/>
      <c r="TUP6" s="9"/>
      <c r="TUQ6" s="11"/>
      <c r="TUR6" s="3"/>
      <c r="TUS6" s="8"/>
      <c r="TUT6" s="9"/>
      <c r="TUU6" s="11"/>
      <c r="TUV6" s="3"/>
      <c r="TUW6" s="8"/>
      <c r="TUX6" s="9"/>
      <c r="TUY6" s="11"/>
      <c r="TUZ6" s="3"/>
      <c r="TVA6" s="8"/>
      <c r="TVB6" s="9"/>
      <c r="TVC6" s="11"/>
      <c r="TVD6" s="3"/>
      <c r="TVE6" s="8"/>
      <c r="TVF6" s="9"/>
      <c r="TVG6" s="11"/>
      <c r="TVH6" s="3"/>
      <c r="TVI6" s="8"/>
      <c r="TVJ6" s="9"/>
      <c r="TVK6" s="11"/>
      <c r="TVL6" s="3"/>
      <c r="TVM6" s="8"/>
      <c r="TVN6" s="9"/>
      <c r="TVO6" s="11"/>
      <c r="TVP6" s="3"/>
      <c r="TVQ6" s="8"/>
      <c r="TVR6" s="9"/>
      <c r="TVS6" s="11"/>
      <c r="TVT6" s="3"/>
      <c r="TVU6" s="8"/>
      <c r="TVV6" s="9"/>
      <c r="TVW6" s="11"/>
      <c r="TVX6" s="3"/>
      <c r="TVY6" s="8"/>
      <c r="TVZ6" s="9"/>
      <c r="TWA6" s="11"/>
      <c r="TWB6" s="3"/>
      <c r="TWC6" s="8"/>
      <c r="TWD6" s="9"/>
      <c r="TWE6" s="11"/>
      <c r="TWF6" s="3"/>
      <c r="TWG6" s="8"/>
      <c r="TWH6" s="9"/>
      <c r="TWI6" s="11"/>
      <c r="TWJ6" s="3"/>
      <c r="TWK6" s="8"/>
      <c r="TWL6" s="9"/>
      <c r="TWM6" s="11"/>
      <c r="TWN6" s="3"/>
      <c r="TWO6" s="8"/>
      <c r="TWP6" s="9"/>
      <c r="TWQ6" s="11"/>
      <c r="TWR6" s="3"/>
      <c r="TWS6" s="8"/>
      <c r="TWT6" s="9"/>
      <c r="TWU6" s="11"/>
      <c r="TWV6" s="3"/>
      <c r="TWW6" s="8"/>
      <c r="TWX6" s="9"/>
      <c r="TWY6" s="11"/>
      <c r="TWZ6" s="3"/>
      <c r="TXA6" s="8"/>
      <c r="TXB6" s="9"/>
      <c r="TXC6" s="11"/>
      <c r="TXD6" s="3"/>
      <c r="TXE6" s="8"/>
      <c r="TXF6" s="9"/>
      <c r="TXG6" s="11"/>
      <c r="TXH6" s="3"/>
      <c r="TXI6" s="8"/>
      <c r="TXJ6" s="9"/>
      <c r="TXK6" s="11"/>
      <c r="TXL6" s="3"/>
      <c r="TXM6" s="8"/>
      <c r="TXN6" s="9"/>
      <c r="TXO6" s="11"/>
      <c r="TXP6" s="3"/>
      <c r="TXQ6" s="8"/>
      <c r="TXR6" s="9"/>
      <c r="TXS6" s="11"/>
      <c r="TXT6" s="3"/>
      <c r="TXU6" s="8"/>
      <c r="TXV6" s="9"/>
      <c r="TXW6" s="11"/>
      <c r="TXX6" s="3"/>
      <c r="TXY6" s="8"/>
      <c r="TXZ6" s="9"/>
      <c r="TYA6" s="11"/>
      <c r="TYB6" s="3"/>
      <c r="TYC6" s="8"/>
      <c r="TYD6" s="9"/>
      <c r="TYE6" s="11"/>
      <c r="TYF6" s="3"/>
      <c r="TYG6" s="8"/>
      <c r="TYH6" s="9"/>
      <c r="TYI6" s="11"/>
      <c r="TYJ6" s="3"/>
      <c r="TYK6" s="8"/>
      <c r="TYL6" s="9"/>
      <c r="TYM6" s="11"/>
      <c r="TYN6" s="3"/>
      <c r="TYO6" s="8"/>
      <c r="TYP6" s="9"/>
      <c r="TYQ6" s="11"/>
      <c r="TYR6" s="3"/>
      <c r="TYS6" s="8"/>
      <c r="TYT6" s="9"/>
      <c r="TYU6" s="11"/>
      <c r="TYV6" s="3"/>
      <c r="TYW6" s="8"/>
      <c r="TYX6" s="9"/>
      <c r="TYY6" s="11"/>
      <c r="TYZ6" s="3"/>
      <c r="TZA6" s="8"/>
      <c r="TZB6" s="9"/>
      <c r="TZC6" s="11"/>
      <c r="TZD6" s="3"/>
      <c r="TZE6" s="8"/>
      <c r="TZF6" s="9"/>
      <c r="TZG6" s="11"/>
      <c r="TZH6" s="3"/>
      <c r="TZI6" s="8"/>
      <c r="TZJ6" s="9"/>
      <c r="TZK6" s="11"/>
      <c r="TZL6" s="3"/>
      <c r="TZM6" s="8"/>
      <c r="TZN6" s="9"/>
      <c r="TZO6" s="11"/>
      <c r="TZP6" s="3"/>
      <c r="TZQ6" s="8"/>
      <c r="TZR6" s="9"/>
      <c r="TZS6" s="11"/>
      <c r="TZT6" s="3"/>
      <c r="TZU6" s="8"/>
      <c r="TZV6" s="9"/>
      <c r="TZW6" s="11"/>
      <c r="TZX6" s="3"/>
      <c r="TZY6" s="8"/>
      <c r="TZZ6" s="9"/>
      <c r="UAA6" s="11"/>
      <c r="UAB6" s="3"/>
      <c r="UAC6" s="8"/>
      <c r="UAD6" s="9"/>
      <c r="UAE6" s="11"/>
      <c r="UAF6" s="3"/>
      <c r="UAG6" s="8"/>
      <c r="UAH6" s="9"/>
      <c r="UAI6" s="11"/>
      <c r="UAJ6" s="3"/>
      <c r="UAK6" s="8"/>
      <c r="UAL6" s="9"/>
      <c r="UAM6" s="11"/>
      <c r="UAN6" s="3"/>
      <c r="UAO6" s="8"/>
      <c r="UAP6" s="9"/>
      <c r="UAQ6" s="11"/>
      <c r="UAR6" s="3"/>
      <c r="UAS6" s="8"/>
      <c r="UAT6" s="9"/>
      <c r="UAU6" s="11"/>
      <c r="UAV6" s="3"/>
      <c r="UAW6" s="8"/>
      <c r="UAX6" s="9"/>
      <c r="UAY6" s="11"/>
      <c r="UAZ6" s="3"/>
      <c r="UBA6" s="8"/>
      <c r="UBB6" s="9"/>
      <c r="UBC6" s="11"/>
      <c r="UBD6" s="3"/>
      <c r="UBE6" s="8"/>
      <c r="UBF6" s="9"/>
      <c r="UBG6" s="11"/>
      <c r="UBH6" s="3"/>
      <c r="UBI6" s="8"/>
      <c r="UBJ6" s="9"/>
      <c r="UBK6" s="11"/>
      <c r="UBL6" s="3"/>
      <c r="UBM6" s="8"/>
      <c r="UBN6" s="9"/>
      <c r="UBO6" s="11"/>
      <c r="UBP6" s="3"/>
      <c r="UBQ6" s="8"/>
      <c r="UBR6" s="9"/>
      <c r="UBS6" s="11"/>
      <c r="UBT6" s="3"/>
      <c r="UBU6" s="8"/>
      <c r="UBV6" s="9"/>
      <c r="UBW6" s="11"/>
      <c r="UBX6" s="3"/>
      <c r="UBY6" s="8"/>
      <c r="UBZ6" s="9"/>
      <c r="UCA6" s="11"/>
      <c r="UCB6" s="3"/>
      <c r="UCC6" s="8"/>
      <c r="UCD6" s="9"/>
      <c r="UCE6" s="11"/>
      <c r="UCF6" s="3"/>
      <c r="UCG6" s="8"/>
      <c r="UCH6" s="9"/>
      <c r="UCI6" s="11"/>
      <c r="UCJ6" s="3"/>
      <c r="UCK6" s="8"/>
      <c r="UCL6" s="9"/>
      <c r="UCM6" s="11"/>
      <c r="UCN6" s="3"/>
      <c r="UCO6" s="8"/>
      <c r="UCP6" s="9"/>
      <c r="UCQ6" s="11"/>
      <c r="UCR6" s="3"/>
      <c r="UCS6" s="8"/>
      <c r="UCT6" s="9"/>
      <c r="UCU6" s="11"/>
      <c r="UCV6" s="3"/>
      <c r="UCW6" s="8"/>
      <c r="UCX6" s="9"/>
      <c r="UCY6" s="11"/>
      <c r="UCZ6" s="3"/>
      <c r="UDA6" s="8"/>
      <c r="UDB6" s="9"/>
      <c r="UDC6" s="11"/>
      <c r="UDD6" s="3"/>
      <c r="UDE6" s="8"/>
      <c r="UDF6" s="9"/>
      <c r="UDG6" s="11"/>
      <c r="UDH6" s="3"/>
      <c r="UDI6" s="8"/>
      <c r="UDJ6" s="9"/>
      <c r="UDK6" s="11"/>
      <c r="UDL6" s="3"/>
      <c r="UDM6" s="8"/>
      <c r="UDN6" s="9"/>
      <c r="UDO6" s="11"/>
      <c r="UDP6" s="3"/>
      <c r="UDQ6" s="8"/>
      <c r="UDR6" s="9"/>
      <c r="UDS6" s="11"/>
      <c r="UDT6" s="3"/>
      <c r="UDU6" s="8"/>
      <c r="UDV6" s="9"/>
      <c r="UDW6" s="11"/>
      <c r="UDX6" s="3"/>
      <c r="UDY6" s="8"/>
      <c r="UDZ6" s="9"/>
      <c r="UEA6" s="11"/>
      <c r="UEB6" s="3"/>
      <c r="UEC6" s="8"/>
      <c r="UED6" s="9"/>
      <c r="UEE6" s="11"/>
      <c r="UEF6" s="3"/>
      <c r="UEG6" s="8"/>
      <c r="UEH6" s="9"/>
      <c r="UEI6" s="11"/>
      <c r="UEJ6" s="3"/>
      <c r="UEK6" s="8"/>
      <c r="UEL6" s="9"/>
      <c r="UEM6" s="11"/>
      <c r="UEN6" s="3"/>
      <c r="UEO6" s="8"/>
      <c r="UEP6" s="9"/>
      <c r="UEQ6" s="11"/>
      <c r="UER6" s="3"/>
      <c r="UES6" s="8"/>
      <c r="UET6" s="9"/>
      <c r="UEU6" s="11"/>
      <c r="UEV6" s="3"/>
      <c r="UEW6" s="8"/>
      <c r="UEX6" s="9"/>
      <c r="UEY6" s="11"/>
      <c r="UEZ6" s="3"/>
      <c r="UFA6" s="8"/>
      <c r="UFB6" s="9"/>
      <c r="UFC6" s="11"/>
      <c r="UFD6" s="3"/>
      <c r="UFE6" s="8"/>
      <c r="UFF6" s="9"/>
      <c r="UFG6" s="11"/>
      <c r="UFH6" s="3"/>
      <c r="UFI6" s="8"/>
      <c r="UFJ6" s="9"/>
      <c r="UFK6" s="11"/>
      <c r="UFL6" s="3"/>
      <c r="UFM6" s="8"/>
      <c r="UFN6" s="9"/>
      <c r="UFO6" s="11"/>
      <c r="UFP6" s="3"/>
      <c r="UFQ6" s="8"/>
      <c r="UFR6" s="9"/>
      <c r="UFS6" s="11"/>
      <c r="UFT6" s="3"/>
      <c r="UFU6" s="8"/>
      <c r="UFV6" s="9"/>
      <c r="UFW6" s="11"/>
      <c r="UFX6" s="3"/>
      <c r="UFY6" s="8"/>
      <c r="UFZ6" s="9"/>
      <c r="UGA6" s="11"/>
      <c r="UGB6" s="3"/>
      <c r="UGC6" s="8"/>
      <c r="UGD6" s="9"/>
      <c r="UGE6" s="11"/>
      <c r="UGF6" s="3"/>
      <c r="UGG6" s="8"/>
      <c r="UGH6" s="9"/>
      <c r="UGI6" s="11"/>
      <c r="UGJ6" s="3"/>
      <c r="UGK6" s="8"/>
      <c r="UGL6" s="9"/>
      <c r="UGM6" s="11"/>
      <c r="UGN6" s="3"/>
      <c r="UGO6" s="8"/>
      <c r="UGP6" s="9"/>
      <c r="UGQ6" s="11"/>
      <c r="UGR6" s="3"/>
      <c r="UGS6" s="8"/>
      <c r="UGT6" s="9"/>
      <c r="UGU6" s="11"/>
      <c r="UGV6" s="3"/>
      <c r="UGW6" s="8"/>
      <c r="UGX6" s="9"/>
      <c r="UGY6" s="11"/>
      <c r="UGZ6" s="3"/>
      <c r="UHA6" s="8"/>
      <c r="UHB6" s="9"/>
      <c r="UHC6" s="11"/>
      <c r="UHD6" s="3"/>
      <c r="UHE6" s="8"/>
      <c r="UHF6" s="9"/>
      <c r="UHG6" s="11"/>
      <c r="UHH6" s="3"/>
      <c r="UHI6" s="8"/>
      <c r="UHJ6" s="9"/>
      <c r="UHK6" s="11"/>
      <c r="UHL6" s="3"/>
      <c r="UHM6" s="8"/>
      <c r="UHN6" s="9"/>
      <c r="UHO6" s="11"/>
      <c r="UHP6" s="3"/>
      <c r="UHQ6" s="8"/>
      <c r="UHR6" s="9"/>
      <c r="UHS6" s="11"/>
      <c r="UHT6" s="3"/>
      <c r="UHU6" s="8"/>
      <c r="UHV6" s="9"/>
      <c r="UHW6" s="11"/>
      <c r="UHX6" s="3"/>
      <c r="UHY6" s="8"/>
      <c r="UHZ6" s="9"/>
      <c r="UIA6" s="11"/>
      <c r="UIB6" s="3"/>
      <c r="UIC6" s="8"/>
      <c r="UID6" s="9"/>
      <c r="UIE6" s="11"/>
      <c r="UIF6" s="3"/>
      <c r="UIG6" s="8"/>
      <c r="UIH6" s="9"/>
      <c r="UII6" s="11"/>
      <c r="UIJ6" s="3"/>
      <c r="UIK6" s="8"/>
      <c r="UIL6" s="9"/>
      <c r="UIM6" s="11"/>
      <c r="UIN6" s="3"/>
      <c r="UIO6" s="8"/>
      <c r="UIP6" s="9"/>
      <c r="UIQ6" s="11"/>
      <c r="UIR6" s="3"/>
      <c r="UIS6" s="8"/>
      <c r="UIT6" s="9"/>
      <c r="UIU6" s="11"/>
      <c r="UIV6" s="3"/>
      <c r="UIW6" s="8"/>
      <c r="UIX6" s="9"/>
      <c r="UIY6" s="11"/>
      <c r="UIZ6" s="3"/>
      <c r="UJA6" s="8"/>
      <c r="UJB6" s="9"/>
      <c r="UJC6" s="11"/>
      <c r="UJD6" s="3"/>
      <c r="UJE6" s="8"/>
      <c r="UJF6" s="9"/>
      <c r="UJG6" s="11"/>
      <c r="UJH6" s="3"/>
      <c r="UJI6" s="8"/>
      <c r="UJJ6" s="9"/>
      <c r="UJK6" s="11"/>
      <c r="UJL6" s="3"/>
      <c r="UJM6" s="8"/>
      <c r="UJN6" s="9"/>
      <c r="UJO6" s="11"/>
      <c r="UJP6" s="3"/>
      <c r="UJQ6" s="8"/>
      <c r="UJR6" s="9"/>
      <c r="UJS6" s="11"/>
      <c r="UJT6" s="3"/>
      <c r="UJU6" s="8"/>
      <c r="UJV6" s="9"/>
      <c r="UJW6" s="11"/>
      <c r="UJX6" s="3"/>
      <c r="UJY6" s="8"/>
      <c r="UJZ6" s="9"/>
      <c r="UKA6" s="11"/>
      <c r="UKB6" s="3"/>
      <c r="UKC6" s="8"/>
      <c r="UKD6" s="9"/>
      <c r="UKE6" s="11"/>
      <c r="UKF6" s="3"/>
      <c r="UKG6" s="8"/>
      <c r="UKH6" s="9"/>
      <c r="UKI6" s="11"/>
      <c r="UKJ6" s="3"/>
      <c r="UKK6" s="8"/>
      <c r="UKL6" s="9"/>
      <c r="UKM6" s="11"/>
      <c r="UKN6" s="3"/>
      <c r="UKO6" s="8"/>
      <c r="UKP6" s="9"/>
      <c r="UKQ6" s="11"/>
      <c r="UKR6" s="3"/>
      <c r="UKS6" s="8"/>
      <c r="UKT6" s="9"/>
      <c r="UKU6" s="11"/>
      <c r="UKV6" s="3"/>
      <c r="UKW6" s="8"/>
      <c r="UKX6" s="9"/>
      <c r="UKY6" s="11"/>
      <c r="UKZ6" s="3"/>
      <c r="ULA6" s="8"/>
      <c r="ULB6" s="9"/>
      <c r="ULC6" s="11"/>
      <c r="ULD6" s="3"/>
      <c r="ULE6" s="8"/>
      <c r="ULF6" s="9"/>
      <c r="ULG6" s="11"/>
      <c r="ULH6" s="3"/>
      <c r="ULI6" s="8"/>
      <c r="ULJ6" s="9"/>
      <c r="ULK6" s="11"/>
      <c r="ULL6" s="3"/>
      <c r="ULM6" s="8"/>
      <c r="ULN6" s="9"/>
      <c r="ULO6" s="11"/>
      <c r="ULP6" s="3"/>
      <c r="ULQ6" s="8"/>
      <c r="ULR6" s="9"/>
      <c r="ULS6" s="11"/>
      <c r="ULT6" s="3"/>
      <c r="ULU6" s="8"/>
      <c r="ULV6" s="9"/>
      <c r="ULW6" s="11"/>
      <c r="ULX6" s="3"/>
      <c r="ULY6" s="8"/>
      <c r="ULZ6" s="9"/>
      <c r="UMA6" s="11"/>
      <c r="UMB6" s="3"/>
      <c r="UMC6" s="8"/>
      <c r="UMD6" s="9"/>
      <c r="UME6" s="11"/>
      <c r="UMF6" s="3"/>
      <c r="UMG6" s="8"/>
      <c r="UMH6" s="9"/>
      <c r="UMI6" s="11"/>
      <c r="UMJ6" s="3"/>
      <c r="UMK6" s="8"/>
      <c r="UML6" s="9"/>
      <c r="UMM6" s="11"/>
      <c r="UMN6" s="3"/>
      <c r="UMO6" s="8"/>
      <c r="UMP6" s="9"/>
      <c r="UMQ6" s="11"/>
      <c r="UMR6" s="3"/>
      <c r="UMS6" s="8"/>
      <c r="UMT6" s="9"/>
      <c r="UMU6" s="11"/>
      <c r="UMV6" s="3"/>
      <c r="UMW6" s="8"/>
      <c r="UMX6" s="9"/>
      <c r="UMY6" s="11"/>
      <c r="UMZ6" s="3"/>
      <c r="UNA6" s="8"/>
      <c r="UNB6" s="9"/>
      <c r="UNC6" s="11"/>
      <c r="UND6" s="3"/>
      <c r="UNE6" s="8"/>
      <c r="UNF6" s="9"/>
      <c r="UNG6" s="11"/>
      <c r="UNH6" s="3"/>
      <c r="UNI6" s="8"/>
      <c r="UNJ6" s="9"/>
      <c r="UNK6" s="11"/>
      <c r="UNL6" s="3"/>
      <c r="UNM6" s="8"/>
      <c r="UNN6" s="9"/>
      <c r="UNO6" s="11"/>
      <c r="UNP6" s="3"/>
      <c r="UNQ6" s="8"/>
      <c r="UNR6" s="9"/>
      <c r="UNS6" s="11"/>
      <c r="UNT6" s="3"/>
      <c r="UNU6" s="8"/>
      <c r="UNV6" s="9"/>
      <c r="UNW6" s="11"/>
      <c r="UNX6" s="3"/>
      <c r="UNY6" s="8"/>
      <c r="UNZ6" s="9"/>
      <c r="UOA6" s="11"/>
      <c r="UOB6" s="3"/>
      <c r="UOC6" s="8"/>
      <c r="UOD6" s="9"/>
      <c r="UOE6" s="11"/>
      <c r="UOF6" s="3"/>
      <c r="UOG6" s="8"/>
      <c r="UOH6" s="9"/>
      <c r="UOI6" s="11"/>
      <c r="UOJ6" s="3"/>
      <c r="UOK6" s="8"/>
      <c r="UOL6" s="9"/>
      <c r="UOM6" s="11"/>
      <c r="UON6" s="3"/>
      <c r="UOO6" s="8"/>
      <c r="UOP6" s="9"/>
      <c r="UOQ6" s="11"/>
      <c r="UOR6" s="3"/>
      <c r="UOS6" s="8"/>
      <c r="UOT6" s="9"/>
      <c r="UOU6" s="11"/>
      <c r="UOV6" s="3"/>
      <c r="UOW6" s="8"/>
      <c r="UOX6" s="9"/>
      <c r="UOY6" s="11"/>
      <c r="UOZ6" s="3"/>
      <c r="UPA6" s="8"/>
      <c r="UPB6" s="9"/>
      <c r="UPC6" s="11"/>
      <c r="UPD6" s="3"/>
      <c r="UPE6" s="8"/>
      <c r="UPF6" s="9"/>
      <c r="UPG6" s="11"/>
      <c r="UPH6" s="3"/>
      <c r="UPI6" s="8"/>
      <c r="UPJ6" s="9"/>
      <c r="UPK6" s="11"/>
      <c r="UPL6" s="3"/>
      <c r="UPM6" s="8"/>
      <c r="UPN6" s="9"/>
      <c r="UPO6" s="11"/>
      <c r="UPP6" s="3"/>
      <c r="UPQ6" s="8"/>
      <c r="UPR6" s="9"/>
      <c r="UPS6" s="11"/>
      <c r="UPT6" s="3"/>
      <c r="UPU6" s="8"/>
      <c r="UPV6" s="9"/>
      <c r="UPW6" s="11"/>
      <c r="UPX6" s="3"/>
      <c r="UPY6" s="8"/>
      <c r="UPZ6" s="9"/>
      <c r="UQA6" s="11"/>
      <c r="UQB6" s="3"/>
      <c r="UQC6" s="8"/>
      <c r="UQD6" s="9"/>
      <c r="UQE6" s="11"/>
      <c r="UQF6" s="3"/>
      <c r="UQG6" s="8"/>
      <c r="UQH6" s="9"/>
      <c r="UQI6" s="11"/>
      <c r="UQJ6" s="3"/>
      <c r="UQK6" s="8"/>
      <c r="UQL6" s="9"/>
      <c r="UQM6" s="11"/>
      <c r="UQN6" s="3"/>
      <c r="UQO6" s="8"/>
      <c r="UQP6" s="9"/>
      <c r="UQQ6" s="11"/>
      <c r="UQR6" s="3"/>
      <c r="UQS6" s="8"/>
      <c r="UQT6" s="9"/>
      <c r="UQU6" s="11"/>
      <c r="UQV6" s="3"/>
      <c r="UQW6" s="8"/>
      <c r="UQX6" s="9"/>
      <c r="UQY6" s="11"/>
      <c r="UQZ6" s="3"/>
      <c r="URA6" s="8"/>
      <c r="URB6" s="9"/>
      <c r="URC6" s="11"/>
      <c r="URD6" s="3"/>
      <c r="URE6" s="8"/>
      <c r="URF6" s="9"/>
      <c r="URG6" s="11"/>
      <c r="URH6" s="3"/>
      <c r="URI6" s="8"/>
      <c r="URJ6" s="9"/>
      <c r="URK6" s="11"/>
      <c r="URL6" s="3"/>
      <c r="URM6" s="8"/>
      <c r="URN6" s="9"/>
      <c r="URO6" s="11"/>
      <c r="URP6" s="3"/>
      <c r="URQ6" s="8"/>
      <c r="URR6" s="9"/>
      <c r="URS6" s="11"/>
      <c r="URT6" s="3"/>
      <c r="URU6" s="8"/>
      <c r="URV6" s="9"/>
      <c r="URW6" s="11"/>
      <c r="URX6" s="3"/>
      <c r="URY6" s="8"/>
      <c r="URZ6" s="9"/>
      <c r="USA6" s="11"/>
      <c r="USB6" s="3"/>
      <c r="USC6" s="8"/>
      <c r="USD6" s="9"/>
      <c r="USE6" s="11"/>
      <c r="USF6" s="3"/>
      <c r="USG6" s="8"/>
      <c r="USH6" s="9"/>
      <c r="USI6" s="11"/>
      <c r="USJ6" s="3"/>
      <c r="USK6" s="8"/>
      <c r="USL6" s="9"/>
      <c r="USM6" s="11"/>
      <c r="USN6" s="3"/>
      <c r="USO6" s="8"/>
      <c r="USP6" s="9"/>
      <c r="USQ6" s="11"/>
      <c r="USR6" s="3"/>
      <c r="USS6" s="8"/>
      <c r="UST6" s="9"/>
      <c r="USU6" s="11"/>
      <c r="USV6" s="3"/>
      <c r="USW6" s="8"/>
      <c r="USX6" s="9"/>
      <c r="USY6" s="11"/>
      <c r="USZ6" s="3"/>
      <c r="UTA6" s="8"/>
      <c r="UTB6" s="9"/>
      <c r="UTC6" s="11"/>
      <c r="UTD6" s="3"/>
      <c r="UTE6" s="8"/>
      <c r="UTF6" s="9"/>
      <c r="UTG6" s="11"/>
      <c r="UTH6" s="3"/>
      <c r="UTI6" s="8"/>
      <c r="UTJ6" s="9"/>
      <c r="UTK6" s="11"/>
      <c r="UTL6" s="3"/>
      <c r="UTM6" s="8"/>
      <c r="UTN6" s="9"/>
      <c r="UTO6" s="11"/>
      <c r="UTP6" s="3"/>
      <c r="UTQ6" s="8"/>
      <c r="UTR6" s="9"/>
      <c r="UTS6" s="11"/>
      <c r="UTT6" s="3"/>
      <c r="UTU6" s="8"/>
      <c r="UTV6" s="9"/>
      <c r="UTW6" s="11"/>
      <c r="UTX6" s="3"/>
      <c r="UTY6" s="8"/>
      <c r="UTZ6" s="9"/>
      <c r="UUA6" s="11"/>
      <c r="UUB6" s="3"/>
      <c r="UUC6" s="8"/>
      <c r="UUD6" s="9"/>
      <c r="UUE6" s="11"/>
      <c r="UUF6" s="3"/>
      <c r="UUG6" s="8"/>
      <c r="UUH6" s="9"/>
      <c r="UUI6" s="11"/>
      <c r="UUJ6" s="3"/>
      <c r="UUK6" s="8"/>
      <c r="UUL6" s="9"/>
      <c r="UUM6" s="11"/>
      <c r="UUN6" s="3"/>
      <c r="UUO6" s="8"/>
      <c r="UUP6" s="9"/>
      <c r="UUQ6" s="11"/>
      <c r="UUR6" s="3"/>
      <c r="UUS6" s="8"/>
      <c r="UUT6" s="9"/>
      <c r="UUU6" s="11"/>
      <c r="UUV6" s="3"/>
      <c r="UUW6" s="8"/>
      <c r="UUX6" s="9"/>
      <c r="UUY6" s="11"/>
      <c r="UUZ6" s="3"/>
      <c r="UVA6" s="8"/>
      <c r="UVB6" s="9"/>
      <c r="UVC6" s="11"/>
      <c r="UVD6" s="3"/>
      <c r="UVE6" s="8"/>
      <c r="UVF6" s="9"/>
      <c r="UVG6" s="11"/>
      <c r="UVH6" s="3"/>
      <c r="UVI6" s="8"/>
      <c r="UVJ6" s="9"/>
      <c r="UVK6" s="11"/>
      <c r="UVL6" s="3"/>
      <c r="UVM6" s="8"/>
      <c r="UVN6" s="9"/>
      <c r="UVO6" s="11"/>
      <c r="UVP6" s="3"/>
      <c r="UVQ6" s="8"/>
      <c r="UVR6" s="9"/>
      <c r="UVS6" s="11"/>
      <c r="UVT6" s="3"/>
      <c r="UVU6" s="8"/>
      <c r="UVV6" s="9"/>
      <c r="UVW6" s="11"/>
      <c r="UVX6" s="3"/>
      <c r="UVY6" s="8"/>
      <c r="UVZ6" s="9"/>
      <c r="UWA6" s="11"/>
      <c r="UWB6" s="3"/>
      <c r="UWC6" s="8"/>
      <c r="UWD6" s="9"/>
      <c r="UWE6" s="11"/>
      <c r="UWF6" s="3"/>
      <c r="UWG6" s="8"/>
      <c r="UWH6" s="9"/>
      <c r="UWI6" s="11"/>
      <c r="UWJ6" s="3"/>
      <c r="UWK6" s="8"/>
      <c r="UWL6" s="9"/>
      <c r="UWM6" s="11"/>
      <c r="UWN6" s="3"/>
      <c r="UWO6" s="8"/>
      <c r="UWP6" s="9"/>
      <c r="UWQ6" s="11"/>
      <c r="UWR6" s="3"/>
      <c r="UWS6" s="8"/>
      <c r="UWT6" s="9"/>
      <c r="UWU6" s="11"/>
      <c r="UWV6" s="3"/>
      <c r="UWW6" s="8"/>
      <c r="UWX6" s="9"/>
      <c r="UWY6" s="11"/>
      <c r="UWZ6" s="3"/>
      <c r="UXA6" s="8"/>
      <c r="UXB6" s="9"/>
      <c r="UXC6" s="11"/>
      <c r="UXD6" s="3"/>
      <c r="UXE6" s="8"/>
      <c r="UXF6" s="9"/>
      <c r="UXG6" s="11"/>
      <c r="UXH6" s="3"/>
      <c r="UXI6" s="8"/>
      <c r="UXJ6" s="9"/>
      <c r="UXK6" s="11"/>
      <c r="UXL6" s="3"/>
      <c r="UXM6" s="8"/>
      <c r="UXN6" s="9"/>
      <c r="UXO6" s="11"/>
      <c r="UXP6" s="3"/>
      <c r="UXQ6" s="8"/>
      <c r="UXR6" s="9"/>
      <c r="UXS6" s="11"/>
      <c r="UXT6" s="3"/>
      <c r="UXU6" s="8"/>
      <c r="UXV6" s="9"/>
      <c r="UXW6" s="11"/>
      <c r="UXX6" s="3"/>
      <c r="UXY6" s="8"/>
      <c r="UXZ6" s="9"/>
      <c r="UYA6" s="11"/>
      <c r="UYB6" s="3"/>
      <c r="UYC6" s="8"/>
      <c r="UYD6" s="9"/>
      <c r="UYE6" s="11"/>
      <c r="UYF6" s="3"/>
      <c r="UYG6" s="8"/>
      <c r="UYH6" s="9"/>
      <c r="UYI6" s="11"/>
      <c r="UYJ6" s="3"/>
      <c r="UYK6" s="8"/>
      <c r="UYL6" s="9"/>
      <c r="UYM6" s="11"/>
      <c r="UYN6" s="3"/>
      <c r="UYO6" s="8"/>
      <c r="UYP6" s="9"/>
      <c r="UYQ6" s="11"/>
      <c r="UYR6" s="3"/>
      <c r="UYS6" s="8"/>
      <c r="UYT6" s="9"/>
      <c r="UYU6" s="11"/>
      <c r="UYV6" s="3"/>
      <c r="UYW6" s="8"/>
      <c r="UYX6" s="9"/>
      <c r="UYY6" s="11"/>
      <c r="UYZ6" s="3"/>
      <c r="UZA6" s="8"/>
      <c r="UZB6" s="9"/>
      <c r="UZC6" s="11"/>
      <c r="UZD6" s="3"/>
      <c r="UZE6" s="8"/>
      <c r="UZF6" s="9"/>
      <c r="UZG6" s="11"/>
      <c r="UZH6" s="3"/>
      <c r="UZI6" s="8"/>
      <c r="UZJ6" s="9"/>
      <c r="UZK6" s="11"/>
      <c r="UZL6" s="3"/>
      <c r="UZM6" s="8"/>
      <c r="UZN6" s="9"/>
      <c r="UZO6" s="11"/>
      <c r="UZP6" s="3"/>
      <c r="UZQ6" s="8"/>
      <c r="UZR6" s="9"/>
      <c r="UZS6" s="11"/>
      <c r="UZT6" s="3"/>
      <c r="UZU6" s="8"/>
      <c r="UZV6" s="9"/>
      <c r="UZW6" s="11"/>
      <c r="UZX6" s="3"/>
      <c r="UZY6" s="8"/>
      <c r="UZZ6" s="9"/>
      <c r="VAA6" s="11"/>
      <c r="VAB6" s="3"/>
      <c r="VAC6" s="8"/>
      <c r="VAD6" s="9"/>
      <c r="VAE6" s="11"/>
      <c r="VAF6" s="3"/>
      <c r="VAG6" s="8"/>
      <c r="VAH6" s="9"/>
      <c r="VAI6" s="11"/>
      <c r="VAJ6" s="3"/>
      <c r="VAK6" s="8"/>
      <c r="VAL6" s="9"/>
      <c r="VAM6" s="11"/>
      <c r="VAN6" s="3"/>
      <c r="VAO6" s="8"/>
      <c r="VAP6" s="9"/>
      <c r="VAQ6" s="11"/>
      <c r="VAR6" s="3"/>
      <c r="VAS6" s="8"/>
      <c r="VAT6" s="9"/>
      <c r="VAU6" s="11"/>
      <c r="VAV6" s="3"/>
      <c r="VAW6" s="8"/>
      <c r="VAX6" s="9"/>
      <c r="VAY6" s="11"/>
      <c r="VAZ6" s="3"/>
      <c r="VBA6" s="8"/>
      <c r="VBB6" s="9"/>
      <c r="VBC6" s="11"/>
      <c r="VBD6" s="3"/>
      <c r="VBE6" s="8"/>
      <c r="VBF6" s="9"/>
      <c r="VBG6" s="11"/>
      <c r="VBH6" s="3"/>
      <c r="VBI6" s="8"/>
      <c r="VBJ6" s="9"/>
      <c r="VBK6" s="11"/>
      <c r="VBL6" s="3"/>
      <c r="VBM6" s="8"/>
      <c r="VBN6" s="9"/>
      <c r="VBO6" s="11"/>
      <c r="VBP6" s="3"/>
      <c r="VBQ6" s="8"/>
      <c r="VBR6" s="9"/>
      <c r="VBS6" s="11"/>
      <c r="VBT6" s="3"/>
      <c r="VBU6" s="8"/>
      <c r="VBV6" s="9"/>
      <c r="VBW6" s="11"/>
      <c r="VBX6" s="3"/>
      <c r="VBY6" s="8"/>
      <c r="VBZ6" s="9"/>
      <c r="VCA6" s="11"/>
      <c r="VCB6" s="3"/>
      <c r="VCC6" s="8"/>
      <c r="VCD6" s="9"/>
      <c r="VCE6" s="11"/>
      <c r="VCF6" s="3"/>
      <c r="VCG6" s="8"/>
      <c r="VCH6" s="9"/>
      <c r="VCI6" s="11"/>
      <c r="VCJ6" s="3"/>
      <c r="VCK6" s="8"/>
      <c r="VCL6" s="9"/>
      <c r="VCM6" s="11"/>
      <c r="VCN6" s="3"/>
      <c r="VCO6" s="8"/>
      <c r="VCP6" s="9"/>
      <c r="VCQ6" s="11"/>
      <c r="VCR6" s="3"/>
      <c r="VCS6" s="8"/>
      <c r="VCT6" s="9"/>
      <c r="VCU6" s="11"/>
      <c r="VCV6" s="3"/>
      <c r="VCW6" s="8"/>
      <c r="VCX6" s="9"/>
      <c r="VCY6" s="11"/>
      <c r="VCZ6" s="3"/>
      <c r="VDA6" s="8"/>
      <c r="VDB6" s="9"/>
      <c r="VDC6" s="11"/>
      <c r="VDD6" s="3"/>
      <c r="VDE6" s="8"/>
      <c r="VDF6" s="9"/>
      <c r="VDG6" s="11"/>
      <c r="VDH6" s="3"/>
      <c r="VDI6" s="8"/>
      <c r="VDJ6" s="9"/>
      <c r="VDK6" s="11"/>
      <c r="VDL6" s="3"/>
      <c r="VDM6" s="8"/>
      <c r="VDN6" s="9"/>
      <c r="VDO6" s="11"/>
      <c r="VDP6" s="3"/>
      <c r="VDQ6" s="8"/>
      <c r="VDR6" s="9"/>
      <c r="VDS6" s="11"/>
      <c r="VDT6" s="3"/>
      <c r="VDU6" s="8"/>
      <c r="VDV6" s="9"/>
      <c r="VDW6" s="11"/>
      <c r="VDX6" s="3"/>
      <c r="VDY6" s="8"/>
      <c r="VDZ6" s="9"/>
      <c r="VEA6" s="11"/>
      <c r="VEB6" s="3"/>
      <c r="VEC6" s="8"/>
      <c r="VED6" s="9"/>
      <c r="VEE6" s="11"/>
      <c r="VEF6" s="3"/>
      <c r="VEG6" s="8"/>
      <c r="VEH6" s="9"/>
      <c r="VEI6" s="11"/>
      <c r="VEJ6" s="3"/>
      <c r="VEK6" s="8"/>
      <c r="VEL6" s="9"/>
      <c r="VEM6" s="11"/>
      <c r="VEN6" s="3"/>
      <c r="VEO6" s="8"/>
      <c r="VEP6" s="9"/>
      <c r="VEQ6" s="11"/>
      <c r="VER6" s="3"/>
      <c r="VES6" s="8"/>
      <c r="VET6" s="9"/>
      <c r="VEU6" s="11"/>
      <c r="VEV6" s="3"/>
      <c r="VEW6" s="8"/>
      <c r="VEX6" s="9"/>
      <c r="VEY6" s="11"/>
      <c r="VEZ6" s="3"/>
      <c r="VFA6" s="8"/>
      <c r="VFB6" s="9"/>
      <c r="VFC6" s="11"/>
      <c r="VFD6" s="3"/>
      <c r="VFE6" s="8"/>
      <c r="VFF6" s="9"/>
      <c r="VFG6" s="11"/>
      <c r="VFH6" s="3"/>
      <c r="VFI6" s="8"/>
      <c r="VFJ6" s="9"/>
      <c r="VFK6" s="11"/>
      <c r="VFL6" s="3"/>
      <c r="VFM6" s="8"/>
      <c r="VFN6" s="9"/>
      <c r="VFO6" s="11"/>
      <c r="VFP6" s="3"/>
      <c r="VFQ6" s="8"/>
      <c r="VFR6" s="9"/>
      <c r="VFS6" s="11"/>
      <c r="VFT6" s="3"/>
      <c r="VFU6" s="8"/>
      <c r="VFV6" s="9"/>
      <c r="VFW6" s="11"/>
      <c r="VFX6" s="3"/>
      <c r="VFY6" s="8"/>
      <c r="VFZ6" s="9"/>
      <c r="VGA6" s="11"/>
      <c r="VGB6" s="3"/>
      <c r="VGC6" s="8"/>
      <c r="VGD6" s="9"/>
      <c r="VGE6" s="11"/>
      <c r="VGF6" s="3"/>
      <c r="VGG6" s="8"/>
      <c r="VGH6" s="9"/>
      <c r="VGI6" s="11"/>
      <c r="VGJ6" s="3"/>
      <c r="VGK6" s="8"/>
      <c r="VGL6" s="9"/>
      <c r="VGM6" s="11"/>
      <c r="VGN6" s="3"/>
      <c r="VGO6" s="8"/>
      <c r="VGP6" s="9"/>
      <c r="VGQ6" s="11"/>
      <c r="VGR6" s="3"/>
      <c r="VGS6" s="8"/>
      <c r="VGT6" s="9"/>
      <c r="VGU6" s="11"/>
      <c r="VGV6" s="3"/>
      <c r="VGW6" s="8"/>
      <c r="VGX6" s="9"/>
      <c r="VGY6" s="11"/>
      <c r="VGZ6" s="3"/>
      <c r="VHA6" s="8"/>
      <c r="VHB6" s="9"/>
      <c r="VHC6" s="11"/>
      <c r="VHD6" s="3"/>
      <c r="VHE6" s="8"/>
      <c r="VHF6" s="9"/>
      <c r="VHG6" s="11"/>
      <c r="VHH6" s="3"/>
      <c r="VHI6" s="8"/>
      <c r="VHJ6" s="9"/>
      <c r="VHK6" s="11"/>
      <c r="VHL6" s="3"/>
      <c r="VHM6" s="8"/>
      <c r="VHN6" s="9"/>
      <c r="VHO6" s="11"/>
      <c r="VHP6" s="3"/>
      <c r="VHQ6" s="8"/>
      <c r="VHR6" s="9"/>
      <c r="VHS6" s="11"/>
      <c r="VHT6" s="3"/>
      <c r="VHU6" s="8"/>
      <c r="VHV6" s="9"/>
      <c r="VHW6" s="11"/>
      <c r="VHX6" s="3"/>
      <c r="VHY6" s="8"/>
      <c r="VHZ6" s="9"/>
      <c r="VIA6" s="11"/>
      <c r="VIB6" s="3"/>
      <c r="VIC6" s="8"/>
      <c r="VID6" s="9"/>
      <c r="VIE6" s="11"/>
      <c r="VIF6" s="3"/>
      <c r="VIG6" s="8"/>
      <c r="VIH6" s="9"/>
      <c r="VII6" s="11"/>
      <c r="VIJ6" s="3"/>
      <c r="VIK6" s="8"/>
      <c r="VIL6" s="9"/>
      <c r="VIM6" s="11"/>
      <c r="VIN6" s="3"/>
      <c r="VIO6" s="8"/>
      <c r="VIP6" s="9"/>
      <c r="VIQ6" s="11"/>
      <c r="VIR6" s="3"/>
      <c r="VIS6" s="8"/>
      <c r="VIT6" s="9"/>
      <c r="VIU6" s="11"/>
      <c r="VIV6" s="3"/>
      <c r="VIW6" s="8"/>
      <c r="VIX6" s="9"/>
      <c r="VIY6" s="11"/>
      <c r="VIZ6" s="3"/>
      <c r="VJA6" s="8"/>
      <c r="VJB6" s="9"/>
      <c r="VJC6" s="11"/>
      <c r="VJD6" s="3"/>
      <c r="VJE6" s="8"/>
      <c r="VJF6" s="9"/>
      <c r="VJG6" s="11"/>
      <c r="VJH6" s="3"/>
      <c r="VJI6" s="8"/>
      <c r="VJJ6" s="9"/>
      <c r="VJK6" s="11"/>
      <c r="VJL6" s="3"/>
      <c r="VJM6" s="8"/>
      <c r="VJN6" s="9"/>
      <c r="VJO6" s="11"/>
      <c r="VJP6" s="3"/>
      <c r="VJQ6" s="8"/>
      <c r="VJR6" s="9"/>
      <c r="VJS6" s="11"/>
      <c r="VJT6" s="3"/>
      <c r="VJU6" s="8"/>
      <c r="VJV6" s="9"/>
      <c r="VJW6" s="11"/>
      <c r="VJX6" s="3"/>
      <c r="VJY6" s="8"/>
      <c r="VJZ6" s="9"/>
      <c r="VKA6" s="11"/>
      <c r="VKB6" s="3"/>
      <c r="VKC6" s="8"/>
      <c r="VKD6" s="9"/>
      <c r="VKE6" s="11"/>
      <c r="VKF6" s="3"/>
      <c r="VKG6" s="8"/>
      <c r="VKH6" s="9"/>
      <c r="VKI6" s="11"/>
      <c r="VKJ6" s="3"/>
      <c r="VKK6" s="8"/>
      <c r="VKL6" s="9"/>
      <c r="VKM6" s="11"/>
      <c r="VKN6" s="3"/>
      <c r="VKO6" s="8"/>
      <c r="VKP6" s="9"/>
      <c r="VKQ6" s="11"/>
      <c r="VKR6" s="3"/>
      <c r="VKS6" s="8"/>
      <c r="VKT6" s="9"/>
      <c r="VKU6" s="11"/>
      <c r="VKV6" s="3"/>
      <c r="VKW6" s="8"/>
      <c r="VKX6" s="9"/>
      <c r="VKY6" s="11"/>
      <c r="VKZ6" s="3"/>
      <c r="VLA6" s="8"/>
      <c r="VLB6" s="9"/>
      <c r="VLC6" s="11"/>
      <c r="VLD6" s="3"/>
      <c r="VLE6" s="8"/>
      <c r="VLF6" s="9"/>
      <c r="VLG6" s="11"/>
      <c r="VLH6" s="3"/>
      <c r="VLI6" s="8"/>
      <c r="VLJ6" s="9"/>
      <c r="VLK6" s="11"/>
      <c r="VLL6" s="3"/>
      <c r="VLM6" s="8"/>
      <c r="VLN6" s="9"/>
      <c r="VLO6" s="11"/>
      <c r="VLP6" s="3"/>
      <c r="VLQ6" s="8"/>
      <c r="VLR6" s="9"/>
      <c r="VLS6" s="11"/>
      <c r="VLT6" s="3"/>
      <c r="VLU6" s="8"/>
      <c r="VLV6" s="9"/>
      <c r="VLW6" s="11"/>
      <c r="VLX6" s="3"/>
      <c r="VLY6" s="8"/>
      <c r="VLZ6" s="9"/>
      <c r="VMA6" s="11"/>
      <c r="VMB6" s="3"/>
      <c r="VMC6" s="8"/>
      <c r="VMD6" s="9"/>
      <c r="VME6" s="11"/>
      <c r="VMF6" s="3"/>
    </row>
    <row r="7" spans="1:6 9492:15216" x14ac:dyDescent="0.25">
      <c r="A7" s="8" t="s">
        <v>42</v>
      </c>
      <c r="B7" s="9" t="s">
        <v>64</v>
      </c>
      <c r="C7" s="11" t="s">
        <v>1168</v>
      </c>
      <c r="D7" s="3" t="s">
        <v>1164</v>
      </c>
      <c r="F7"/>
      <c r="NAB7" s="3"/>
      <c r="NAC7" s="8"/>
      <c r="NAD7" s="9"/>
      <c r="NAE7" s="11"/>
      <c r="NAF7" s="3"/>
      <c r="NAG7" s="8"/>
      <c r="NAH7" s="9"/>
      <c r="NAI7" s="11"/>
      <c r="NAJ7" s="3"/>
      <c r="NAK7" s="8"/>
      <c r="NAL7" s="9"/>
      <c r="NAM7" s="11"/>
      <c r="NAN7" s="3"/>
      <c r="NAO7" s="8"/>
      <c r="NAP7" s="9"/>
      <c r="NAQ7" s="11"/>
      <c r="NAR7" s="3"/>
      <c r="NAS7" s="8"/>
      <c r="NAT7" s="9"/>
      <c r="NAU7" s="11"/>
      <c r="NAV7" s="3"/>
      <c r="NAW7" s="8"/>
      <c r="NAX7" s="9"/>
      <c r="NAY7" s="11"/>
      <c r="NAZ7" s="3"/>
      <c r="NBA7" s="8"/>
      <c r="NBB7" s="9"/>
      <c r="NBC7" s="11"/>
      <c r="NBD7" s="3"/>
      <c r="NBE7" s="8"/>
      <c r="NBF7" s="9"/>
      <c r="NBG7" s="11"/>
      <c r="NBH7" s="3"/>
      <c r="NBI7" s="8"/>
      <c r="NBJ7" s="9"/>
      <c r="NBK7" s="11"/>
      <c r="NBL7" s="3"/>
      <c r="NBM7" s="8"/>
      <c r="NBN7" s="9"/>
      <c r="NBO7" s="11"/>
      <c r="NBP7" s="3"/>
      <c r="NBQ7" s="8"/>
      <c r="NBR7" s="9"/>
      <c r="NBS7" s="11"/>
      <c r="NBT7" s="3"/>
      <c r="NBU7" s="8"/>
      <c r="NBV7" s="9"/>
      <c r="NBW7" s="11"/>
      <c r="NBX7" s="3"/>
      <c r="NBY7" s="8"/>
      <c r="NBZ7" s="9"/>
      <c r="NCA7" s="11"/>
      <c r="NCB7" s="3"/>
      <c r="NCC7" s="8"/>
      <c r="NCD7" s="9"/>
      <c r="NCE7" s="11"/>
      <c r="NCF7" s="3"/>
      <c r="NCG7" s="8"/>
      <c r="NCH7" s="9"/>
      <c r="NCI7" s="11"/>
      <c r="NCJ7" s="3"/>
      <c r="NCK7" s="8"/>
      <c r="NCL7" s="9"/>
      <c r="NCM7" s="11"/>
      <c r="NCN7" s="3"/>
      <c r="NCO7" s="8"/>
      <c r="NCP7" s="9"/>
      <c r="NCQ7" s="11"/>
      <c r="NCR7" s="3"/>
      <c r="NCS7" s="8"/>
      <c r="NCT7" s="9"/>
      <c r="NCU7" s="11"/>
      <c r="NCV7" s="3"/>
      <c r="NCW7" s="8"/>
      <c r="NCX7" s="9"/>
      <c r="NCY7" s="11"/>
      <c r="NCZ7" s="3"/>
      <c r="NDA7" s="8"/>
      <c r="NDB7" s="9"/>
      <c r="NDC7" s="11"/>
      <c r="NDD7" s="3"/>
      <c r="NDE7" s="8"/>
      <c r="NDF7" s="9"/>
      <c r="NDG7" s="11"/>
      <c r="NDH7" s="3"/>
      <c r="NDI7" s="8"/>
      <c r="NDJ7" s="9"/>
      <c r="NDK7" s="11"/>
      <c r="NDL7" s="3"/>
      <c r="NDM7" s="8"/>
      <c r="NDN7" s="9"/>
      <c r="NDO7" s="11"/>
      <c r="NDP7" s="3"/>
      <c r="NDQ7" s="8"/>
      <c r="NDR7" s="9"/>
      <c r="NDS7" s="11"/>
      <c r="NDT7" s="3"/>
      <c r="NDU7" s="8"/>
      <c r="NDV7" s="9"/>
      <c r="NDW7" s="11"/>
      <c r="NDX7" s="3"/>
      <c r="NDY7" s="8"/>
      <c r="NDZ7" s="9"/>
      <c r="NEA7" s="11"/>
      <c r="NEB7" s="3"/>
      <c r="NEC7" s="8"/>
      <c r="NED7" s="9"/>
      <c r="NEE7" s="11"/>
      <c r="NEF7" s="3"/>
      <c r="NEG7" s="8"/>
      <c r="NEH7" s="9"/>
      <c r="NEI7" s="11"/>
      <c r="NEJ7" s="3"/>
      <c r="NEK7" s="8"/>
      <c r="NEL7" s="9"/>
      <c r="NEM7" s="11"/>
      <c r="NEN7" s="3"/>
      <c r="NEO7" s="8"/>
      <c r="NEP7" s="9"/>
      <c r="NEQ7" s="11"/>
      <c r="NER7" s="3"/>
      <c r="NES7" s="8"/>
      <c r="NET7" s="9"/>
      <c r="NEU7" s="11"/>
      <c r="NEV7" s="3"/>
      <c r="NEW7" s="8"/>
      <c r="NEX7" s="9"/>
      <c r="NEY7" s="11"/>
      <c r="NEZ7" s="3"/>
      <c r="NFA7" s="8"/>
      <c r="NFB7" s="9"/>
      <c r="NFC7" s="11"/>
      <c r="NFD7" s="3"/>
      <c r="NFE7" s="8"/>
      <c r="NFF7" s="9"/>
      <c r="NFG7" s="11"/>
      <c r="NFH7" s="3"/>
      <c r="NFI7" s="8"/>
      <c r="NFJ7" s="9"/>
      <c r="NFK7" s="11"/>
      <c r="NFL7" s="3"/>
      <c r="NFM7" s="8"/>
      <c r="NFN7" s="9"/>
      <c r="NFO7" s="11"/>
      <c r="NFP7" s="3"/>
      <c r="NFQ7" s="8"/>
      <c r="NFR7" s="9"/>
      <c r="NFS7" s="11"/>
      <c r="NFT7" s="3"/>
      <c r="NFU7" s="8"/>
      <c r="NFV7" s="9"/>
      <c r="NFW7" s="11"/>
      <c r="NFX7" s="3"/>
      <c r="NFY7" s="8"/>
      <c r="NFZ7" s="9"/>
      <c r="NGA7" s="11"/>
      <c r="NGB7" s="3"/>
      <c r="NGC7" s="8"/>
      <c r="NGD7" s="9"/>
      <c r="NGE7" s="11"/>
      <c r="NGF7" s="3"/>
      <c r="NGG7" s="8"/>
      <c r="NGH7" s="9"/>
      <c r="NGI7" s="11"/>
      <c r="NGJ7" s="3"/>
      <c r="NGK7" s="8"/>
      <c r="NGL7" s="9"/>
      <c r="NGM7" s="11"/>
      <c r="NGN7" s="3"/>
      <c r="NGO7" s="8"/>
      <c r="NGP7" s="9"/>
      <c r="NGQ7" s="11"/>
      <c r="NGR7" s="3"/>
      <c r="NGS7" s="8"/>
      <c r="NGT7" s="9"/>
      <c r="NGU7" s="11"/>
      <c r="NGV7" s="3"/>
      <c r="NGW7" s="8"/>
      <c r="NGX7" s="9"/>
      <c r="NGY7" s="11"/>
      <c r="NGZ7" s="3"/>
      <c r="NHA7" s="8"/>
      <c r="NHB7" s="9"/>
      <c r="NHC7" s="11"/>
      <c r="NHD7" s="3"/>
      <c r="NHE7" s="8"/>
      <c r="NHF7" s="9"/>
      <c r="NHG7" s="11"/>
      <c r="NHH7" s="3"/>
      <c r="NHI7" s="8"/>
      <c r="NHJ7" s="9"/>
      <c r="NHK7" s="11"/>
      <c r="NHL7" s="3"/>
      <c r="NHM7" s="8"/>
      <c r="NHN7" s="9"/>
      <c r="NHO7" s="11"/>
      <c r="NHP7" s="3"/>
      <c r="NHQ7" s="8"/>
      <c r="NHR7" s="9"/>
      <c r="NHS7" s="11"/>
      <c r="NHT7" s="3"/>
      <c r="NHU7" s="8"/>
      <c r="NHV7" s="9"/>
      <c r="NHW7" s="11"/>
      <c r="NHX7" s="3"/>
      <c r="NHY7" s="8"/>
      <c r="NHZ7" s="9"/>
      <c r="NIA7" s="11"/>
      <c r="NIB7" s="3"/>
      <c r="NIC7" s="8"/>
      <c r="NID7" s="9"/>
      <c r="NIE7" s="11"/>
      <c r="NIF7" s="3"/>
      <c r="NIG7" s="8"/>
      <c r="NIH7" s="9"/>
      <c r="NII7" s="11"/>
      <c r="NIJ7" s="3"/>
      <c r="NIK7" s="8"/>
      <c r="NIL7" s="9"/>
      <c r="NIM7" s="11"/>
      <c r="NIN7" s="3"/>
      <c r="NIO7" s="8"/>
      <c r="NIP7" s="9"/>
      <c r="NIQ7" s="11"/>
      <c r="NIR7" s="3"/>
      <c r="NIS7" s="8"/>
      <c r="NIT7" s="9"/>
      <c r="NIU7" s="11"/>
      <c r="NIV7" s="3"/>
      <c r="NIW7" s="8"/>
      <c r="NIX7" s="9"/>
      <c r="NIY7" s="11"/>
      <c r="NIZ7" s="3"/>
      <c r="NJA7" s="8"/>
      <c r="NJB7" s="9"/>
      <c r="NJC7" s="11"/>
      <c r="NJD7" s="3"/>
      <c r="NJE7" s="8"/>
      <c r="NJF7" s="9"/>
      <c r="NJG7" s="11"/>
      <c r="NJH7" s="3"/>
      <c r="NJI7" s="8"/>
      <c r="NJJ7" s="9"/>
      <c r="NJK7" s="11"/>
      <c r="NJL7" s="3"/>
      <c r="NJM7" s="8"/>
      <c r="NJN7" s="9"/>
      <c r="NJO7" s="11"/>
      <c r="NJP7" s="3"/>
      <c r="NJQ7" s="8"/>
      <c r="NJR7" s="9"/>
      <c r="NJS7" s="11"/>
      <c r="NJT7" s="3"/>
      <c r="NJU7" s="8"/>
      <c r="NJV7" s="9"/>
      <c r="NJW7" s="11"/>
      <c r="NJX7" s="3"/>
      <c r="NJY7" s="8"/>
      <c r="NJZ7" s="9"/>
      <c r="NKA7" s="11"/>
      <c r="NKB7" s="3"/>
      <c r="NKC7" s="8"/>
      <c r="NKD7" s="9"/>
      <c r="NKE7" s="11"/>
      <c r="NKF7" s="3"/>
      <c r="NKG7" s="8"/>
      <c r="NKH7" s="9"/>
      <c r="NKI7" s="11"/>
      <c r="NKJ7" s="3"/>
      <c r="NKK7" s="8"/>
      <c r="NKL7" s="9"/>
      <c r="NKM7" s="11"/>
      <c r="NKN7" s="3"/>
      <c r="NKO7" s="8"/>
      <c r="NKP7" s="9"/>
      <c r="NKQ7" s="11"/>
      <c r="NKR7" s="3"/>
      <c r="NKS7" s="8"/>
      <c r="NKT7" s="9"/>
      <c r="NKU7" s="11"/>
      <c r="NKV7" s="3"/>
      <c r="NKW7" s="8"/>
      <c r="NKX7" s="9"/>
      <c r="NKY7" s="11"/>
      <c r="NKZ7" s="3"/>
      <c r="NLA7" s="8"/>
      <c r="NLB7" s="9"/>
      <c r="NLC7" s="11"/>
      <c r="NLD7" s="3"/>
      <c r="NLE7" s="8"/>
      <c r="NLF7" s="9"/>
      <c r="NLG7" s="11"/>
      <c r="NLH7" s="3"/>
      <c r="NLI7" s="8"/>
      <c r="NLJ7" s="9"/>
      <c r="NLK7" s="11"/>
      <c r="NLL7" s="3"/>
      <c r="NLM7" s="8"/>
      <c r="NLN7" s="9"/>
      <c r="NLO7" s="11"/>
      <c r="NLP7" s="3"/>
      <c r="NLQ7" s="8"/>
      <c r="NLR7" s="9"/>
      <c r="NLS7" s="11"/>
      <c r="NLT7" s="3"/>
      <c r="NLU7" s="8"/>
      <c r="NLV7" s="9"/>
      <c r="NLW7" s="11"/>
      <c r="NLX7" s="3"/>
      <c r="NLY7" s="8"/>
      <c r="NLZ7" s="9"/>
      <c r="NMA7" s="11"/>
      <c r="NMB7" s="3"/>
      <c r="NMC7" s="8"/>
      <c r="NMD7" s="9"/>
      <c r="NME7" s="11"/>
      <c r="NMF7" s="3"/>
      <c r="NMG7" s="8"/>
      <c r="NMH7" s="9"/>
      <c r="NMI7" s="11"/>
      <c r="NMJ7" s="3"/>
      <c r="NMK7" s="8"/>
      <c r="NML7" s="9"/>
      <c r="NMM7" s="11"/>
      <c r="NMN7" s="3"/>
      <c r="NMO7" s="8"/>
      <c r="NMP7" s="9"/>
      <c r="NMQ7" s="11"/>
      <c r="NMR7" s="3"/>
      <c r="NMS7" s="8"/>
      <c r="NMT7" s="9"/>
      <c r="NMU7" s="11"/>
      <c r="NMV7" s="3"/>
      <c r="NMW7" s="8"/>
      <c r="NMX7" s="9"/>
      <c r="NMY7" s="11"/>
      <c r="NMZ7" s="3"/>
      <c r="NNA7" s="8"/>
      <c r="NNB7" s="9"/>
      <c r="NNC7" s="11"/>
      <c r="NND7" s="3"/>
      <c r="NNE7" s="8"/>
      <c r="NNF7" s="9"/>
      <c r="NNG7" s="11"/>
      <c r="NNH7" s="3"/>
      <c r="NNI7" s="8"/>
      <c r="NNJ7" s="9"/>
      <c r="NNK7" s="11"/>
      <c r="NNL7" s="3"/>
      <c r="NNM7" s="8"/>
      <c r="NNN7" s="9"/>
      <c r="NNO7" s="11"/>
      <c r="NNP7" s="3"/>
      <c r="NNQ7" s="8"/>
      <c r="NNR7" s="9"/>
      <c r="NNS7" s="11"/>
      <c r="NNT7" s="3"/>
      <c r="NNU7" s="8"/>
      <c r="NNV7" s="9"/>
      <c r="NNW7" s="11"/>
      <c r="NNX7" s="3"/>
      <c r="NNY7" s="8"/>
      <c r="NNZ7" s="9"/>
      <c r="NOA7" s="11"/>
      <c r="NOB7" s="3"/>
      <c r="NOC7" s="8"/>
      <c r="NOD7" s="9"/>
      <c r="NOE7" s="11"/>
      <c r="NOF7" s="3"/>
      <c r="NOG7" s="8"/>
      <c r="NOH7" s="9"/>
      <c r="NOI7" s="11"/>
      <c r="NOJ7" s="3"/>
      <c r="NOK7" s="8"/>
      <c r="NOL7" s="9"/>
      <c r="NOM7" s="11"/>
      <c r="NON7" s="3"/>
      <c r="NOO7" s="8"/>
      <c r="NOP7" s="9"/>
      <c r="NOQ7" s="11"/>
      <c r="NOR7" s="3"/>
      <c r="NOS7" s="8"/>
      <c r="NOT7" s="9"/>
      <c r="NOU7" s="11"/>
      <c r="NOV7" s="3"/>
      <c r="NOW7" s="8"/>
      <c r="NOX7" s="9"/>
      <c r="NOY7" s="11"/>
      <c r="NOZ7" s="3"/>
      <c r="NPA7" s="8"/>
      <c r="NPB7" s="9"/>
      <c r="NPC7" s="11"/>
      <c r="NPD7" s="3"/>
      <c r="NPE7" s="8"/>
      <c r="NPF7" s="9"/>
      <c r="NPG7" s="11"/>
      <c r="NPH7" s="3"/>
      <c r="NPI7" s="8"/>
      <c r="NPJ7" s="9"/>
      <c r="NPK7" s="11"/>
      <c r="NPL7" s="3"/>
      <c r="NPM7" s="8"/>
      <c r="NPN7" s="9"/>
      <c r="NPO7" s="11"/>
      <c r="NPP7" s="3"/>
      <c r="NPQ7" s="8"/>
      <c r="NPR7" s="9"/>
      <c r="NPS7" s="11"/>
      <c r="NPT7" s="3"/>
      <c r="NPU7" s="8"/>
      <c r="NPV7" s="9"/>
      <c r="NPW7" s="11"/>
      <c r="NPX7" s="3"/>
      <c r="NPY7" s="8"/>
      <c r="NPZ7" s="9"/>
      <c r="NQA7" s="11"/>
      <c r="NQB7" s="3"/>
      <c r="NQC7" s="8"/>
      <c r="NQD7" s="9"/>
      <c r="NQE7" s="11"/>
      <c r="NQF7" s="3"/>
      <c r="NQG7" s="8"/>
      <c r="NQH7" s="9"/>
      <c r="NQI7" s="11"/>
      <c r="NQJ7" s="3"/>
      <c r="NQK7" s="8"/>
      <c r="NQL7" s="9"/>
      <c r="NQM7" s="11"/>
      <c r="NQN7" s="3"/>
      <c r="NQO7" s="8"/>
      <c r="NQP7" s="9"/>
      <c r="NQQ7" s="11"/>
      <c r="NQR7" s="3"/>
      <c r="NQS7" s="8"/>
      <c r="NQT7" s="9"/>
      <c r="NQU7" s="11"/>
      <c r="NQV7" s="3"/>
      <c r="NQW7" s="8"/>
      <c r="NQX7" s="9"/>
      <c r="NQY7" s="11"/>
      <c r="NQZ7" s="3"/>
      <c r="NRA7" s="8"/>
      <c r="NRB7" s="9"/>
      <c r="NRC7" s="11"/>
      <c r="NRD7" s="3"/>
      <c r="NRE7" s="8"/>
      <c r="NRF7" s="9"/>
      <c r="NRG7" s="11"/>
      <c r="NRH7" s="3"/>
      <c r="NRI7" s="8"/>
      <c r="NRJ7" s="9"/>
      <c r="NRK7" s="11"/>
      <c r="NRL7" s="3"/>
      <c r="NRM7" s="8"/>
      <c r="NRN7" s="9"/>
      <c r="NRO7" s="11"/>
      <c r="NRP7" s="3"/>
      <c r="NRQ7" s="8"/>
      <c r="NRR7" s="9"/>
      <c r="NRS7" s="11"/>
      <c r="NRT7" s="3"/>
      <c r="NRU7" s="8"/>
      <c r="NRV7" s="9"/>
      <c r="NRW7" s="11"/>
      <c r="NRX7" s="3"/>
      <c r="NRY7" s="8"/>
      <c r="NRZ7" s="9"/>
      <c r="NSA7" s="11"/>
      <c r="NSB7" s="3"/>
      <c r="NSC7" s="8"/>
      <c r="NSD7" s="9"/>
      <c r="NSE7" s="11"/>
      <c r="NSF7" s="3"/>
      <c r="NSG7" s="8"/>
      <c r="NSH7" s="9"/>
      <c r="NSI7" s="11"/>
      <c r="NSJ7" s="3"/>
      <c r="NSK7" s="8"/>
      <c r="NSL7" s="9"/>
      <c r="NSM7" s="11"/>
      <c r="NSN7" s="3"/>
      <c r="NSO7" s="8"/>
      <c r="NSP7" s="9"/>
      <c r="NSQ7" s="11"/>
      <c r="NSR7" s="3"/>
      <c r="NSS7" s="8"/>
      <c r="NST7" s="9"/>
      <c r="NSU7" s="11"/>
      <c r="NSV7" s="3"/>
      <c r="NSW7" s="8"/>
      <c r="NSX7" s="9"/>
      <c r="NSY7" s="11"/>
      <c r="NSZ7" s="3"/>
      <c r="NTA7" s="8"/>
      <c r="NTB7" s="9"/>
      <c r="NTC7" s="11"/>
      <c r="NTD7" s="3"/>
      <c r="NTE7" s="8"/>
      <c r="NTF7" s="9"/>
      <c r="NTG7" s="11"/>
      <c r="NTH7" s="3"/>
      <c r="NTI7" s="8"/>
      <c r="NTJ7" s="9"/>
      <c r="NTK7" s="11"/>
      <c r="NTL7" s="3"/>
      <c r="NTM7" s="8"/>
      <c r="NTN7" s="9"/>
      <c r="NTO7" s="11"/>
      <c r="NTP7" s="3"/>
      <c r="NTQ7" s="8"/>
      <c r="NTR7" s="9"/>
      <c r="NTS7" s="11"/>
      <c r="NTT7" s="3"/>
      <c r="NTU7" s="8"/>
      <c r="NTV7" s="9"/>
      <c r="NTW7" s="11"/>
      <c r="NTX7" s="3"/>
      <c r="NTY7" s="8"/>
      <c r="NTZ7" s="9"/>
      <c r="NUA7" s="11"/>
      <c r="NUB7" s="3"/>
      <c r="NUC7" s="8"/>
      <c r="NUD7" s="9"/>
      <c r="NUE7" s="11"/>
      <c r="NUF7" s="3"/>
      <c r="NUG7" s="8"/>
      <c r="NUH7" s="9"/>
      <c r="NUI7" s="11"/>
      <c r="NUJ7" s="3"/>
      <c r="NUK7" s="8"/>
      <c r="NUL7" s="9"/>
      <c r="NUM7" s="11"/>
      <c r="NUN7" s="3"/>
      <c r="NUO7" s="8"/>
      <c r="NUP7" s="9"/>
      <c r="NUQ7" s="11"/>
      <c r="NUR7" s="3"/>
      <c r="NUS7" s="8"/>
      <c r="NUT7" s="9"/>
      <c r="NUU7" s="11"/>
      <c r="NUV7" s="3"/>
      <c r="NUW7" s="8"/>
      <c r="NUX7" s="9"/>
      <c r="NUY7" s="11"/>
      <c r="NUZ7" s="3"/>
      <c r="NVA7" s="8"/>
      <c r="NVB7" s="9"/>
      <c r="NVC7" s="11"/>
      <c r="NVD7" s="3"/>
      <c r="NVE7" s="8"/>
      <c r="NVF7" s="9"/>
      <c r="NVG7" s="11"/>
      <c r="NVH7" s="3"/>
      <c r="NVI7" s="8"/>
      <c r="NVJ7" s="9"/>
      <c r="NVK7" s="11"/>
      <c r="NVL7" s="3"/>
      <c r="NVM7" s="8"/>
      <c r="NVN7" s="9"/>
      <c r="NVO7" s="11"/>
      <c r="NVP7" s="3"/>
      <c r="NVQ7" s="8"/>
      <c r="NVR7" s="9"/>
      <c r="NVS7" s="11"/>
      <c r="NVT7" s="3"/>
      <c r="NVU7" s="8"/>
      <c r="NVV7" s="9"/>
      <c r="NVW7" s="11"/>
      <c r="NVX7" s="3"/>
      <c r="NVY7" s="8"/>
      <c r="NVZ7" s="9"/>
      <c r="NWA7" s="11"/>
      <c r="NWB7" s="3"/>
      <c r="NWC7" s="8"/>
      <c r="NWD7" s="9"/>
      <c r="NWE7" s="11"/>
      <c r="NWF7" s="3"/>
      <c r="NWG7" s="8"/>
      <c r="NWH7" s="9"/>
      <c r="NWI7" s="11"/>
      <c r="NWJ7" s="3"/>
      <c r="NWK7" s="8"/>
      <c r="NWL7" s="9"/>
      <c r="NWM7" s="11"/>
      <c r="NWN7" s="3"/>
      <c r="NWO7" s="8"/>
      <c r="NWP7" s="9"/>
      <c r="NWQ7" s="11"/>
      <c r="NWR7" s="3"/>
      <c r="NWS7" s="8"/>
      <c r="NWT7" s="9"/>
      <c r="NWU7" s="11"/>
      <c r="NWV7" s="3"/>
      <c r="NWW7" s="8"/>
      <c r="NWX7" s="9"/>
      <c r="NWY7" s="11"/>
      <c r="NWZ7" s="3"/>
      <c r="NXA7" s="8"/>
      <c r="NXB7" s="9"/>
      <c r="NXC7" s="11"/>
      <c r="NXD7" s="3"/>
      <c r="NXE7" s="8"/>
      <c r="NXF7" s="9"/>
      <c r="NXG7" s="11"/>
      <c r="NXH7" s="3"/>
      <c r="NXI7" s="8"/>
      <c r="NXJ7" s="9"/>
      <c r="NXK7" s="11"/>
      <c r="NXL7" s="3"/>
      <c r="NXM7" s="8"/>
      <c r="NXN7" s="9"/>
      <c r="NXO7" s="11"/>
      <c r="NXP7" s="3"/>
      <c r="NXQ7" s="8"/>
      <c r="NXR7" s="9"/>
      <c r="NXS7" s="11"/>
      <c r="NXT7" s="3"/>
      <c r="NXU7" s="8"/>
      <c r="NXV7" s="9"/>
      <c r="NXW7" s="11"/>
      <c r="NXX7" s="3"/>
      <c r="NXY7" s="8"/>
      <c r="NXZ7" s="9"/>
      <c r="NYA7" s="11"/>
      <c r="NYB7" s="3"/>
      <c r="NYC7" s="8"/>
      <c r="NYD7" s="9"/>
      <c r="NYE7" s="11"/>
      <c r="NYF7" s="3"/>
      <c r="NYG7" s="8"/>
      <c r="NYH7" s="9"/>
      <c r="NYI7" s="11"/>
      <c r="NYJ7" s="3"/>
      <c r="NYK7" s="8"/>
      <c r="NYL7" s="9"/>
      <c r="NYM7" s="11"/>
      <c r="NYN7" s="3"/>
      <c r="NYO7" s="8"/>
      <c r="NYP7" s="9"/>
      <c r="NYQ7" s="11"/>
      <c r="NYR7" s="3"/>
      <c r="NYS7" s="8"/>
      <c r="NYT7" s="9"/>
      <c r="NYU7" s="11"/>
      <c r="NYV7" s="3"/>
      <c r="NYW7" s="8"/>
      <c r="NYX7" s="9"/>
      <c r="NYY7" s="11"/>
      <c r="NYZ7" s="3"/>
      <c r="NZA7" s="8"/>
      <c r="NZB7" s="9"/>
      <c r="NZC7" s="11"/>
      <c r="NZD7" s="3"/>
      <c r="NZE7" s="8"/>
      <c r="NZF7" s="9"/>
      <c r="NZG7" s="11"/>
      <c r="NZH7" s="3"/>
      <c r="NZI7" s="8"/>
      <c r="NZJ7" s="9"/>
      <c r="NZK7" s="11"/>
      <c r="NZL7" s="3"/>
      <c r="NZM7" s="8"/>
      <c r="NZN7" s="9"/>
      <c r="NZO7" s="11"/>
      <c r="NZP7" s="3"/>
      <c r="NZQ7" s="8"/>
      <c r="NZR7" s="9"/>
      <c r="NZS7" s="11"/>
      <c r="NZT7" s="3"/>
      <c r="NZU7" s="8"/>
      <c r="NZV7" s="9"/>
      <c r="NZW7" s="11"/>
      <c r="NZX7" s="3"/>
      <c r="NZY7" s="8"/>
      <c r="NZZ7" s="9"/>
      <c r="OAA7" s="11"/>
      <c r="OAB7" s="3"/>
      <c r="OAC7" s="8"/>
      <c r="OAD7" s="9"/>
      <c r="OAE7" s="11"/>
      <c r="OAF7" s="3"/>
      <c r="OAG7" s="8"/>
      <c r="OAH7" s="9"/>
      <c r="OAI7" s="11"/>
      <c r="OAJ7" s="3"/>
      <c r="OAK7" s="8"/>
      <c r="OAL7" s="9"/>
      <c r="OAM7" s="11"/>
      <c r="OAN7" s="3"/>
      <c r="OAO7" s="8"/>
      <c r="OAP7" s="9"/>
      <c r="OAQ7" s="11"/>
      <c r="OAR7" s="3"/>
      <c r="OAS7" s="8"/>
      <c r="OAT7" s="9"/>
      <c r="OAU7" s="11"/>
      <c r="OAV7" s="3"/>
      <c r="OAW7" s="8"/>
      <c r="OAX7" s="9"/>
      <c r="OAY7" s="11"/>
      <c r="OAZ7" s="3"/>
      <c r="OBA7" s="8"/>
      <c r="OBB7" s="9"/>
      <c r="OBC7" s="11"/>
      <c r="OBD7" s="3"/>
      <c r="OBE7" s="8"/>
      <c r="OBF7" s="9"/>
      <c r="OBG7" s="11"/>
      <c r="OBH7" s="3"/>
      <c r="OBI7" s="8"/>
      <c r="OBJ7" s="9"/>
      <c r="OBK7" s="11"/>
      <c r="OBL7" s="3"/>
      <c r="OBM7" s="8"/>
      <c r="OBN7" s="9"/>
      <c r="OBO7" s="11"/>
      <c r="OBP7" s="3"/>
      <c r="OBQ7" s="8"/>
      <c r="OBR7" s="9"/>
      <c r="OBS7" s="11"/>
      <c r="OBT7" s="3"/>
      <c r="OBU7" s="8"/>
      <c r="OBV7" s="9"/>
      <c r="OBW7" s="11"/>
      <c r="OBX7" s="3"/>
      <c r="OBY7" s="8"/>
      <c r="OBZ7" s="9"/>
      <c r="OCA7" s="11"/>
      <c r="OCB7" s="3"/>
      <c r="OCC7" s="8"/>
      <c r="OCD7" s="9"/>
      <c r="OCE7" s="11"/>
      <c r="OCF7" s="3"/>
      <c r="OCG7" s="8"/>
      <c r="OCH7" s="9"/>
      <c r="OCI7" s="11"/>
      <c r="OCJ7" s="3"/>
      <c r="OCK7" s="8"/>
      <c r="OCL7" s="9"/>
      <c r="OCM7" s="11"/>
      <c r="OCN7" s="3"/>
      <c r="OCO7" s="8"/>
      <c r="OCP7" s="9"/>
      <c r="OCQ7" s="11"/>
      <c r="OCR7" s="3"/>
      <c r="OCS7" s="8"/>
      <c r="OCT7" s="9"/>
      <c r="OCU7" s="11"/>
      <c r="OCV7" s="3"/>
      <c r="OCW7" s="8"/>
      <c r="OCX7" s="9"/>
      <c r="OCY7" s="11"/>
      <c r="OCZ7" s="3"/>
      <c r="ODA7" s="8"/>
      <c r="ODB7" s="9"/>
      <c r="ODC7" s="11"/>
      <c r="ODD7" s="3"/>
      <c r="ODE7" s="8"/>
      <c r="ODF7" s="9"/>
      <c r="ODG7" s="11"/>
      <c r="ODH7" s="3"/>
      <c r="ODI7" s="8"/>
      <c r="ODJ7" s="9"/>
      <c r="ODK7" s="11"/>
      <c r="ODL7" s="3"/>
      <c r="ODM7" s="8"/>
      <c r="ODN7" s="9"/>
      <c r="ODO7" s="11"/>
      <c r="ODP7" s="3"/>
      <c r="ODQ7" s="8"/>
      <c r="ODR7" s="9"/>
      <c r="ODS7" s="11"/>
      <c r="ODT7" s="3"/>
      <c r="ODU7" s="8"/>
      <c r="ODV7" s="9"/>
      <c r="ODW7" s="11"/>
      <c r="ODX7" s="3"/>
      <c r="ODY7" s="8"/>
      <c r="ODZ7" s="9"/>
      <c r="OEA7" s="11"/>
      <c r="OEB7" s="3"/>
      <c r="OEC7" s="8"/>
      <c r="OED7" s="9"/>
      <c r="OEE7" s="11"/>
      <c r="OEF7" s="3"/>
      <c r="OEG7" s="8"/>
      <c r="OEH7" s="9"/>
      <c r="OEI7" s="11"/>
      <c r="OEJ7" s="3"/>
      <c r="OEK7" s="8"/>
      <c r="OEL7" s="9"/>
      <c r="OEM7" s="11"/>
      <c r="OEN7" s="3"/>
      <c r="OEO7" s="8"/>
      <c r="OEP7" s="9"/>
      <c r="OEQ7" s="11"/>
      <c r="OER7" s="3"/>
      <c r="OES7" s="8"/>
      <c r="OET7" s="9"/>
      <c r="OEU7" s="11"/>
      <c r="OEV7" s="3"/>
      <c r="OEW7" s="8"/>
      <c r="OEX7" s="9"/>
      <c r="OEY7" s="11"/>
      <c r="OEZ7" s="3"/>
      <c r="OFA7" s="8"/>
      <c r="OFB7" s="9"/>
      <c r="OFC7" s="11"/>
      <c r="OFD7" s="3"/>
      <c r="OFE7" s="8"/>
      <c r="OFF7" s="9"/>
      <c r="OFG7" s="11"/>
      <c r="OFH7" s="3"/>
      <c r="OFI7" s="8"/>
      <c r="OFJ7" s="9"/>
      <c r="OFK7" s="11"/>
      <c r="OFL7" s="3"/>
      <c r="OFM7" s="8"/>
      <c r="OFN7" s="9"/>
      <c r="OFO7" s="11"/>
      <c r="OFP7" s="3"/>
      <c r="OFQ7" s="8"/>
      <c r="OFR7" s="9"/>
      <c r="OFS7" s="11"/>
      <c r="OFT7" s="3"/>
      <c r="OFU7" s="8"/>
      <c r="OFV7" s="9"/>
      <c r="OFW7" s="11"/>
      <c r="OFX7" s="3"/>
      <c r="OFY7" s="8"/>
      <c r="OFZ7" s="9"/>
      <c r="OGA7" s="11"/>
      <c r="OGB7" s="3"/>
      <c r="OGC7" s="8"/>
      <c r="OGD7" s="9"/>
      <c r="OGE7" s="11"/>
      <c r="OGF7" s="3"/>
      <c r="OGG7" s="8"/>
      <c r="OGH7" s="9"/>
      <c r="OGI7" s="11"/>
      <c r="OGJ7" s="3"/>
      <c r="OGK7" s="8"/>
      <c r="OGL7" s="9"/>
      <c r="OGM7" s="11"/>
      <c r="OGN7" s="3"/>
      <c r="OGO7" s="8"/>
      <c r="OGP7" s="9"/>
      <c r="OGQ7" s="11"/>
      <c r="OGR7" s="3"/>
      <c r="OGS7" s="8"/>
      <c r="OGT7" s="9"/>
      <c r="OGU7" s="11"/>
      <c r="OGV7" s="3"/>
      <c r="OGW7" s="8"/>
      <c r="OGX7" s="9"/>
      <c r="OGY7" s="11"/>
      <c r="OGZ7" s="3"/>
      <c r="OHA7" s="8"/>
      <c r="OHB7" s="9"/>
      <c r="OHC7" s="11"/>
      <c r="OHD7" s="3"/>
      <c r="OHE7" s="8"/>
      <c r="OHF7" s="9"/>
      <c r="OHG7" s="11"/>
      <c r="OHH7" s="3"/>
      <c r="OHI7" s="8"/>
      <c r="OHJ7" s="9"/>
      <c r="OHK7" s="11"/>
      <c r="OHL7" s="3"/>
      <c r="OHM7" s="8"/>
      <c r="OHN7" s="9"/>
      <c r="OHO7" s="11"/>
      <c r="OHP7" s="3"/>
      <c r="OHQ7" s="8"/>
      <c r="OHR7" s="9"/>
      <c r="OHS7" s="11"/>
      <c r="OHT7" s="3"/>
      <c r="OHU7" s="8"/>
      <c r="OHV7" s="9"/>
      <c r="OHW7" s="11"/>
      <c r="OHX7" s="3"/>
      <c r="OHY7" s="8"/>
      <c r="OHZ7" s="9"/>
      <c r="OIA7" s="11"/>
      <c r="OIB7" s="3"/>
      <c r="OIC7" s="8"/>
      <c r="OID7" s="9"/>
      <c r="OIE7" s="11"/>
      <c r="OIF7" s="3"/>
      <c r="OIG7" s="8"/>
      <c r="OIH7" s="9"/>
      <c r="OII7" s="11"/>
      <c r="OIJ7" s="3"/>
      <c r="OIK7" s="8"/>
      <c r="OIL7" s="9"/>
      <c r="OIM7" s="11"/>
      <c r="OIN7" s="3"/>
      <c r="OIO7" s="8"/>
      <c r="OIP7" s="9"/>
      <c r="OIQ7" s="11"/>
      <c r="OIR7" s="3"/>
      <c r="OIS7" s="8"/>
      <c r="OIT7" s="9"/>
      <c r="OIU7" s="11"/>
      <c r="OIV7" s="3"/>
      <c r="OIW7" s="8"/>
      <c r="OIX7" s="9"/>
      <c r="OIY7" s="11"/>
      <c r="OIZ7" s="3"/>
      <c r="OJA7" s="8"/>
      <c r="OJB7" s="9"/>
      <c r="OJC7" s="11"/>
      <c r="OJD7" s="3"/>
      <c r="OJE7" s="8"/>
      <c r="OJF7" s="9"/>
      <c r="OJG7" s="11"/>
      <c r="OJH7" s="3"/>
      <c r="OJI7" s="8"/>
      <c r="OJJ7" s="9"/>
      <c r="OJK7" s="11"/>
      <c r="OJL7" s="3"/>
      <c r="OJM7" s="8"/>
      <c r="OJN7" s="9"/>
      <c r="OJO7" s="11"/>
      <c r="OJP7" s="3"/>
      <c r="OJQ7" s="8"/>
      <c r="OJR7" s="9"/>
      <c r="OJS7" s="11"/>
      <c r="OJT7" s="3"/>
      <c r="OJU7" s="8"/>
      <c r="OJV7" s="9"/>
      <c r="OJW7" s="11"/>
      <c r="OJX7" s="3"/>
      <c r="OJY7" s="8"/>
      <c r="OJZ7" s="9"/>
      <c r="OKA7" s="11"/>
      <c r="OKB7" s="3"/>
      <c r="OKC7" s="8"/>
      <c r="OKD7" s="9"/>
      <c r="OKE7" s="11"/>
      <c r="OKF7" s="3"/>
      <c r="OKG7" s="8"/>
      <c r="OKH7" s="9"/>
      <c r="OKI7" s="11"/>
      <c r="OKJ7" s="3"/>
      <c r="OKK7" s="8"/>
      <c r="OKL7" s="9"/>
      <c r="OKM7" s="11"/>
      <c r="OKN7" s="3"/>
      <c r="OKO7" s="8"/>
      <c r="OKP7" s="9"/>
      <c r="OKQ7" s="11"/>
      <c r="OKR7" s="3"/>
      <c r="OKS7" s="8"/>
      <c r="OKT7" s="9"/>
      <c r="OKU7" s="11"/>
      <c r="OKV7" s="3"/>
      <c r="OKW7" s="8"/>
      <c r="OKX7" s="9"/>
      <c r="OKY7" s="11"/>
      <c r="OKZ7" s="3"/>
      <c r="OLA7" s="8"/>
      <c r="OLB7" s="9"/>
      <c r="OLC7" s="11"/>
      <c r="OLD7" s="3"/>
      <c r="OLE7" s="8"/>
      <c r="OLF7" s="9"/>
      <c r="OLG7" s="11"/>
      <c r="OLH7" s="3"/>
      <c r="OLI7" s="8"/>
      <c r="OLJ7" s="9"/>
      <c r="OLK7" s="11"/>
      <c r="OLL7" s="3"/>
      <c r="OLM7" s="8"/>
      <c r="OLN7" s="9"/>
      <c r="OLO7" s="11"/>
      <c r="OLP7" s="3"/>
      <c r="OLQ7" s="8"/>
      <c r="OLR7" s="9"/>
      <c r="OLS7" s="11"/>
      <c r="OLT7" s="3"/>
      <c r="OLU7" s="8"/>
      <c r="OLV7" s="9"/>
      <c r="OLW7" s="11"/>
      <c r="OLX7" s="3"/>
      <c r="OLY7" s="8"/>
      <c r="OLZ7" s="9"/>
      <c r="OMA7" s="11"/>
      <c r="OMB7" s="3"/>
      <c r="OMC7" s="8"/>
      <c r="OMD7" s="9"/>
      <c r="OME7" s="11"/>
      <c r="OMF7" s="3"/>
      <c r="OMG7" s="8"/>
      <c r="OMH7" s="9"/>
      <c r="OMI7" s="11"/>
      <c r="OMJ7" s="3"/>
      <c r="OMK7" s="8"/>
      <c r="OML7" s="9"/>
      <c r="OMM7" s="11"/>
      <c r="OMN7" s="3"/>
      <c r="OMO7" s="8"/>
      <c r="OMP7" s="9"/>
      <c r="OMQ7" s="11"/>
      <c r="OMR7" s="3"/>
      <c r="OMS7" s="8"/>
      <c r="OMT7" s="9"/>
      <c r="OMU7" s="11"/>
      <c r="OMV7" s="3"/>
      <c r="OMW7" s="8"/>
      <c r="OMX7" s="9"/>
      <c r="OMY7" s="11"/>
      <c r="OMZ7" s="3"/>
      <c r="ONA7" s="8"/>
      <c r="ONB7" s="9"/>
      <c r="ONC7" s="11"/>
      <c r="OND7" s="3"/>
      <c r="ONE7" s="8"/>
      <c r="ONF7" s="9"/>
      <c r="ONG7" s="11"/>
      <c r="ONH7" s="3"/>
      <c r="ONI7" s="8"/>
      <c r="ONJ7" s="9"/>
      <c r="ONK7" s="11"/>
      <c r="ONL7" s="3"/>
      <c r="ONM7" s="8"/>
      <c r="ONN7" s="9"/>
      <c r="ONO7" s="11"/>
      <c r="ONP7" s="3"/>
      <c r="ONQ7" s="8"/>
      <c r="ONR7" s="9"/>
      <c r="ONS7" s="11"/>
      <c r="ONT7" s="3"/>
      <c r="ONU7" s="8"/>
      <c r="ONV7" s="9"/>
      <c r="ONW7" s="11"/>
      <c r="ONX7" s="3"/>
      <c r="ONY7" s="8"/>
      <c r="ONZ7" s="9"/>
      <c r="OOA7" s="11"/>
      <c r="OOB7" s="3"/>
      <c r="OOC7" s="8"/>
      <c r="OOD7" s="9"/>
      <c r="OOE7" s="11"/>
      <c r="OOF7" s="3"/>
      <c r="OOG7" s="8"/>
      <c r="OOH7" s="9"/>
      <c r="OOI7" s="11"/>
      <c r="OOJ7" s="3"/>
      <c r="OOK7" s="8"/>
      <c r="OOL7" s="9"/>
      <c r="OOM7" s="11"/>
      <c r="OON7" s="3"/>
      <c r="OOO7" s="8"/>
      <c r="OOP7" s="9"/>
      <c r="OOQ7" s="11"/>
      <c r="OOR7" s="3"/>
      <c r="OOS7" s="8"/>
      <c r="OOT7" s="9"/>
      <c r="OOU7" s="11"/>
      <c r="OOV7" s="3"/>
      <c r="OOW7" s="8"/>
      <c r="OOX7" s="9"/>
      <c r="OOY7" s="11"/>
      <c r="OOZ7" s="3"/>
      <c r="OPA7" s="8"/>
      <c r="OPB7" s="9"/>
      <c r="OPC7" s="11"/>
      <c r="OPD7" s="3"/>
      <c r="OPE7" s="8"/>
      <c r="OPF7" s="9"/>
      <c r="OPG7" s="11"/>
      <c r="OPH7" s="3"/>
      <c r="OPI7" s="8"/>
      <c r="OPJ7" s="9"/>
      <c r="OPK7" s="11"/>
      <c r="OPL7" s="3"/>
      <c r="OPM7" s="8"/>
      <c r="OPN7" s="9"/>
      <c r="OPO7" s="11"/>
      <c r="OPP7" s="3"/>
      <c r="OPQ7" s="8"/>
      <c r="OPR7" s="9"/>
      <c r="OPS7" s="11"/>
      <c r="OPT7" s="3"/>
      <c r="OPU7" s="8"/>
      <c r="OPV7" s="9"/>
      <c r="OPW7" s="11"/>
      <c r="OPX7" s="3"/>
      <c r="OPY7" s="8"/>
      <c r="OPZ7" s="9"/>
      <c r="OQA7" s="11"/>
      <c r="OQB7" s="3"/>
      <c r="OQC7" s="8"/>
      <c r="OQD7" s="9"/>
      <c r="OQE7" s="11"/>
      <c r="OQF7" s="3"/>
      <c r="OQG7" s="8"/>
      <c r="OQH7" s="9"/>
      <c r="OQI7" s="11"/>
      <c r="OQJ7" s="3"/>
      <c r="OQK7" s="8"/>
      <c r="OQL7" s="9"/>
      <c r="OQM7" s="11"/>
      <c r="OQN7" s="3"/>
      <c r="OQO7" s="8"/>
      <c r="OQP7" s="9"/>
      <c r="OQQ7" s="11"/>
      <c r="OQR7" s="3"/>
      <c r="OQS7" s="8"/>
      <c r="OQT7" s="9"/>
      <c r="OQU7" s="11"/>
      <c r="OQV7" s="3"/>
      <c r="OQW7" s="8"/>
      <c r="OQX7" s="9"/>
      <c r="OQY7" s="11"/>
      <c r="OQZ7" s="3"/>
      <c r="ORA7" s="8"/>
      <c r="ORB7" s="9"/>
      <c r="ORC7" s="11"/>
      <c r="ORD7" s="3"/>
      <c r="ORE7" s="8"/>
      <c r="ORF7" s="9"/>
      <c r="ORG7" s="11"/>
      <c r="ORH7" s="3"/>
      <c r="ORI7" s="8"/>
      <c r="ORJ7" s="9"/>
      <c r="ORK7" s="11"/>
      <c r="ORL7" s="3"/>
      <c r="ORM7" s="8"/>
      <c r="ORN7" s="9"/>
      <c r="ORO7" s="11"/>
      <c r="ORP7" s="3"/>
      <c r="ORQ7" s="8"/>
      <c r="ORR7" s="9"/>
      <c r="ORS7" s="11"/>
      <c r="ORT7" s="3"/>
      <c r="ORU7" s="8"/>
      <c r="ORV7" s="9"/>
      <c r="ORW7" s="11"/>
      <c r="ORX7" s="3"/>
      <c r="ORY7" s="8"/>
      <c r="ORZ7" s="9"/>
      <c r="OSA7" s="11"/>
      <c r="OSB7" s="3"/>
      <c r="OSC7" s="8"/>
      <c r="OSD7" s="9"/>
      <c r="OSE7" s="11"/>
      <c r="OSF7" s="3"/>
      <c r="OSG7" s="8"/>
      <c r="OSH7" s="9"/>
      <c r="OSI7" s="11"/>
      <c r="OSJ7" s="3"/>
      <c r="OSK7" s="8"/>
      <c r="OSL7" s="9"/>
      <c r="OSM7" s="11"/>
      <c r="OSN7" s="3"/>
      <c r="OSO7" s="8"/>
      <c r="OSP7" s="9"/>
      <c r="OSQ7" s="11"/>
      <c r="OSR7" s="3"/>
      <c r="OSS7" s="8"/>
      <c r="OST7" s="9"/>
      <c r="OSU7" s="11"/>
      <c r="OSV7" s="3"/>
      <c r="OSW7" s="8"/>
      <c r="OSX7" s="9"/>
      <c r="OSY7" s="11"/>
      <c r="OSZ7" s="3"/>
      <c r="OTA7" s="8"/>
      <c r="OTB7" s="9"/>
      <c r="OTC7" s="11"/>
      <c r="OTD7" s="3"/>
      <c r="OTE7" s="8"/>
      <c r="OTF7" s="9"/>
      <c r="OTG7" s="11"/>
      <c r="OTH7" s="3"/>
      <c r="OTI7" s="8"/>
      <c r="OTJ7" s="9"/>
      <c r="OTK7" s="11"/>
      <c r="OTL7" s="3"/>
      <c r="OTM7" s="8"/>
      <c r="OTN7" s="9"/>
      <c r="OTO7" s="11"/>
      <c r="OTP7" s="3"/>
      <c r="OTQ7" s="8"/>
      <c r="OTR7" s="9"/>
      <c r="OTS7" s="11"/>
      <c r="OTT7" s="3"/>
      <c r="OTU7" s="8"/>
      <c r="OTV7" s="9"/>
      <c r="OTW7" s="11"/>
      <c r="OTX7" s="3"/>
      <c r="OTY7" s="8"/>
      <c r="OTZ7" s="9"/>
      <c r="OUA7" s="11"/>
      <c r="OUB7" s="3"/>
      <c r="OUC7" s="8"/>
      <c r="OUD7" s="9"/>
      <c r="OUE7" s="11"/>
      <c r="OUF7" s="3"/>
      <c r="OUG7" s="8"/>
      <c r="OUH7" s="9"/>
      <c r="OUI7" s="11"/>
      <c r="OUJ7" s="3"/>
      <c r="OUK7" s="8"/>
      <c r="OUL7" s="9"/>
      <c r="OUM7" s="11"/>
      <c r="OUN7" s="3"/>
      <c r="OUO7" s="8"/>
      <c r="OUP7" s="9"/>
      <c r="OUQ7" s="11"/>
      <c r="OUR7" s="3"/>
      <c r="OUS7" s="8"/>
      <c r="OUT7" s="9"/>
      <c r="OUU7" s="11"/>
      <c r="OUV7" s="3"/>
      <c r="OUW7" s="8"/>
      <c r="OUX7" s="9"/>
      <c r="OUY7" s="11"/>
      <c r="OUZ7" s="3"/>
      <c r="OVA7" s="8"/>
      <c r="OVB7" s="9"/>
      <c r="OVC7" s="11"/>
      <c r="OVD7" s="3"/>
      <c r="OVE7" s="8"/>
      <c r="OVF7" s="9"/>
      <c r="OVG7" s="11"/>
      <c r="OVH7" s="3"/>
      <c r="OVI7" s="8"/>
      <c r="OVJ7" s="9"/>
      <c r="OVK7" s="11"/>
      <c r="OVL7" s="3"/>
      <c r="OVM7" s="8"/>
      <c r="OVN7" s="9"/>
      <c r="OVO7" s="11"/>
      <c r="OVP7" s="3"/>
      <c r="OVQ7" s="8"/>
      <c r="OVR7" s="9"/>
      <c r="OVS7" s="11"/>
      <c r="OVT7" s="3"/>
      <c r="OVU7" s="8"/>
      <c r="OVV7" s="9"/>
      <c r="OVW7" s="11"/>
      <c r="OVX7" s="3"/>
      <c r="OVY7" s="8"/>
      <c r="OVZ7" s="9"/>
      <c r="OWA7" s="11"/>
      <c r="OWB7" s="3"/>
      <c r="OWC7" s="8"/>
      <c r="OWD7" s="9"/>
      <c r="OWE7" s="11"/>
      <c r="OWF7" s="3"/>
      <c r="OWG7" s="8"/>
      <c r="OWH7" s="9"/>
      <c r="OWI7" s="11"/>
      <c r="OWJ7" s="3"/>
      <c r="OWK7" s="8"/>
      <c r="OWL7" s="9"/>
      <c r="OWM7" s="11"/>
      <c r="OWN7" s="3"/>
      <c r="OWO7" s="8"/>
      <c r="OWP7" s="9"/>
      <c r="OWQ7" s="11"/>
      <c r="OWR7" s="3"/>
      <c r="OWS7" s="8"/>
      <c r="OWT7" s="9"/>
      <c r="OWU7" s="11"/>
      <c r="OWV7" s="3"/>
      <c r="OWW7" s="8"/>
      <c r="OWX7" s="9"/>
      <c r="OWY7" s="11"/>
      <c r="OWZ7" s="3"/>
      <c r="OXA7" s="8"/>
      <c r="OXB7" s="9"/>
      <c r="OXC7" s="11"/>
      <c r="OXD7" s="3"/>
      <c r="OXE7" s="8"/>
      <c r="OXF7" s="9"/>
      <c r="OXG7" s="11"/>
      <c r="OXH7" s="3"/>
      <c r="OXI7" s="8"/>
      <c r="OXJ7" s="9"/>
      <c r="OXK7" s="11"/>
      <c r="OXL7" s="3"/>
      <c r="OXM7" s="8"/>
      <c r="OXN7" s="9"/>
      <c r="OXO7" s="11"/>
      <c r="OXP7" s="3"/>
      <c r="OXQ7" s="8"/>
      <c r="OXR7" s="9"/>
      <c r="OXS7" s="11"/>
      <c r="OXT7" s="3"/>
      <c r="OXU7" s="8"/>
      <c r="OXV7" s="9"/>
      <c r="OXW7" s="11"/>
      <c r="OXX7" s="3"/>
      <c r="OXY7" s="8"/>
      <c r="OXZ7" s="9"/>
      <c r="OYA7" s="11"/>
      <c r="OYB7" s="3"/>
      <c r="OYC7" s="8"/>
      <c r="OYD7" s="9"/>
      <c r="OYE7" s="11"/>
      <c r="OYF7" s="3"/>
      <c r="OYG7" s="8"/>
      <c r="OYH7" s="9"/>
      <c r="OYI7" s="11"/>
      <c r="OYJ7" s="3"/>
      <c r="OYK7" s="8"/>
      <c r="OYL7" s="9"/>
      <c r="OYM7" s="11"/>
      <c r="OYN7" s="3"/>
      <c r="OYO7" s="8"/>
      <c r="OYP7" s="9"/>
      <c r="OYQ7" s="11"/>
      <c r="OYR7" s="3"/>
      <c r="OYS7" s="8"/>
      <c r="OYT7" s="9"/>
      <c r="OYU7" s="11"/>
      <c r="OYV7" s="3"/>
      <c r="OYW7" s="8"/>
      <c r="OYX7" s="9"/>
      <c r="OYY7" s="11"/>
      <c r="OYZ7" s="3"/>
      <c r="OZA7" s="8"/>
      <c r="OZB7" s="9"/>
      <c r="OZC7" s="11"/>
      <c r="OZD7" s="3"/>
      <c r="OZE7" s="8"/>
      <c r="OZF7" s="9"/>
      <c r="OZG7" s="11"/>
      <c r="OZH7" s="3"/>
      <c r="OZI7" s="8"/>
      <c r="OZJ7" s="9"/>
      <c r="OZK7" s="11"/>
      <c r="OZL7" s="3"/>
      <c r="OZM7" s="8"/>
      <c r="OZN7" s="9"/>
      <c r="OZO7" s="11"/>
      <c r="OZP7" s="3"/>
      <c r="OZQ7" s="8"/>
      <c r="OZR7" s="9"/>
      <c r="OZS7" s="11"/>
      <c r="OZT7" s="3"/>
      <c r="OZU7" s="8"/>
      <c r="OZV7" s="9"/>
      <c r="OZW7" s="11"/>
      <c r="OZX7" s="3"/>
      <c r="OZY7" s="8"/>
      <c r="OZZ7" s="9"/>
      <c r="PAA7" s="11"/>
      <c r="PAB7" s="3"/>
      <c r="PAC7" s="8"/>
      <c r="PAD7" s="9"/>
      <c r="PAE7" s="11"/>
      <c r="PAF7" s="3"/>
      <c r="PAG7" s="8"/>
      <c r="PAH7" s="9"/>
      <c r="PAI7" s="11"/>
      <c r="PAJ7" s="3"/>
      <c r="PAK7" s="8"/>
      <c r="PAL7" s="9"/>
      <c r="PAM7" s="11"/>
      <c r="PAN7" s="3"/>
      <c r="PAO7" s="8"/>
      <c r="PAP7" s="9"/>
      <c r="PAQ7" s="11"/>
      <c r="PAR7" s="3"/>
      <c r="PAS7" s="8"/>
      <c r="PAT7" s="9"/>
      <c r="PAU7" s="11"/>
      <c r="PAV7" s="3"/>
      <c r="PAW7" s="8"/>
      <c r="PAX7" s="9"/>
      <c r="PAY7" s="11"/>
      <c r="PAZ7" s="3"/>
      <c r="PBA7" s="8"/>
      <c r="PBB7" s="9"/>
      <c r="PBC7" s="11"/>
      <c r="PBD7" s="3"/>
      <c r="PBE7" s="8"/>
      <c r="PBF7" s="9"/>
      <c r="PBG7" s="11"/>
      <c r="PBH7" s="3"/>
      <c r="PBI7" s="8"/>
      <c r="PBJ7" s="9"/>
      <c r="PBK7" s="11"/>
      <c r="PBL7" s="3"/>
      <c r="PBM7" s="8"/>
      <c r="PBN7" s="9"/>
      <c r="PBO7" s="11"/>
      <c r="PBP7" s="3"/>
      <c r="PBQ7" s="8"/>
      <c r="PBR7" s="9"/>
      <c r="PBS7" s="11"/>
      <c r="PBT7" s="3"/>
      <c r="PBU7" s="8"/>
      <c r="PBV7" s="9"/>
      <c r="PBW7" s="11"/>
      <c r="PBX7" s="3"/>
      <c r="PBY7" s="8"/>
      <c r="PBZ7" s="9"/>
      <c r="PCA7" s="11"/>
      <c r="PCB7" s="3"/>
      <c r="PCC7" s="8"/>
      <c r="PCD7" s="9"/>
      <c r="PCE7" s="11"/>
      <c r="PCF7" s="3"/>
      <c r="PCG7" s="8"/>
      <c r="PCH7" s="9"/>
      <c r="PCI7" s="11"/>
      <c r="PCJ7" s="3"/>
      <c r="PCK7" s="8"/>
      <c r="PCL7" s="9"/>
      <c r="PCM7" s="11"/>
      <c r="PCN7" s="3"/>
      <c r="PCO7" s="8"/>
      <c r="PCP7" s="9"/>
      <c r="PCQ7" s="11"/>
      <c r="PCR7" s="3"/>
      <c r="PCS7" s="8"/>
      <c r="PCT7" s="9"/>
      <c r="PCU7" s="11"/>
      <c r="PCV7" s="3"/>
      <c r="PCW7" s="8"/>
      <c r="PCX7" s="9"/>
      <c r="PCY7" s="11"/>
      <c r="PCZ7" s="3"/>
      <c r="PDA7" s="8"/>
      <c r="PDB7" s="9"/>
      <c r="PDC7" s="11"/>
      <c r="PDD7" s="3"/>
      <c r="PDE7" s="8"/>
      <c r="PDF7" s="9"/>
      <c r="PDG7" s="11"/>
      <c r="PDH7" s="3"/>
      <c r="PDI7" s="8"/>
      <c r="PDJ7" s="9"/>
      <c r="PDK7" s="11"/>
      <c r="PDL7" s="3"/>
      <c r="PDM7" s="8"/>
      <c r="PDN7" s="9"/>
      <c r="PDO7" s="11"/>
      <c r="PDP7" s="3"/>
      <c r="PDQ7" s="8"/>
      <c r="PDR7" s="9"/>
      <c r="PDS7" s="11"/>
      <c r="PDT7" s="3"/>
      <c r="PDU7" s="8"/>
      <c r="PDV7" s="9"/>
      <c r="PDW7" s="11"/>
      <c r="PDX7" s="3"/>
      <c r="PDY7" s="8"/>
      <c r="PDZ7" s="9"/>
      <c r="PEA7" s="11"/>
      <c r="PEB7" s="3"/>
      <c r="PEC7" s="8"/>
      <c r="PED7" s="9"/>
      <c r="PEE7" s="11"/>
      <c r="PEF7" s="3"/>
      <c r="PEG7" s="8"/>
      <c r="PEH7" s="9"/>
      <c r="PEI7" s="11"/>
      <c r="PEJ7" s="3"/>
      <c r="PEK7" s="8"/>
      <c r="PEL7" s="9"/>
      <c r="PEM7" s="11"/>
      <c r="PEN7" s="3"/>
      <c r="PEO7" s="8"/>
      <c r="PEP7" s="9"/>
      <c r="PEQ7" s="11"/>
      <c r="PER7" s="3"/>
      <c r="PES7" s="8"/>
      <c r="PET7" s="9"/>
      <c r="PEU7" s="11"/>
      <c r="PEV7" s="3"/>
      <c r="PEW7" s="8"/>
      <c r="PEX7" s="9"/>
      <c r="PEY7" s="11"/>
      <c r="PEZ7" s="3"/>
      <c r="PFA7" s="8"/>
      <c r="PFB7" s="9"/>
      <c r="PFC7" s="11"/>
      <c r="PFD7" s="3"/>
      <c r="PFE7" s="8"/>
      <c r="PFF7" s="9"/>
      <c r="PFG7" s="11"/>
      <c r="PFH7" s="3"/>
      <c r="PFI7" s="8"/>
      <c r="PFJ7" s="9"/>
      <c r="PFK7" s="11"/>
      <c r="PFL7" s="3"/>
      <c r="PFM7" s="8"/>
      <c r="PFN7" s="9"/>
      <c r="PFO7" s="11"/>
      <c r="PFP7" s="3"/>
      <c r="PFQ7" s="8"/>
      <c r="PFR7" s="9"/>
      <c r="PFS7" s="11"/>
      <c r="PFT7" s="3"/>
      <c r="PFU7" s="8"/>
      <c r="PFV7" s="9"/>
      <c r="PFW7" s="11"/>
      <c r="PFX7" s="3"/>
      <c r="PFY7" s="8"/>
      <c r="PFZ7" s="9"/>
      <c r="PGA7" s="11"/>
      <c r="PGB7" s="3"/>
      <c r="PGC7" s="8"/>
      <c r="PGD7" s="9"/>
      <c r="PGE7" s="11"/>
      <c r="PGF7" s="3"/>
      <c r="PGG7" s="8"/>
      <c r="PGH7" s="9"/>
      <c r="PGI7" s="11"/>
      <c r="PGJ7" s="3"/>
      <c r="PGK7" s="8"/>
      <c r="PGL7" s="9"/>
      <c r="PGM7" s="11"/>
      <c r="PGN7" s="3"/>
      <c r="PGO7" s="8"/>
      <c r="PGP7" s="9"/>
      <c r="PGQ7" s="11"/>
      <c r="PGR7" s="3"/>
      <c r="PGS7" s="8"/>
      <c r="PGT7" s="9"/>
      <c r="PGU7" s="11"/>
      <c r="PGV7" s="3"/>
      <c r="PGW7" s="8"/>
      <c r="PGX7" s="9"/>
      <c r="PGY7" s="11"/>
      <c r="PGZ7" s="3"/>
      <c r="PHA7" s="8"/>
      <c r="PHB7" s="9"/>
      <c r="PHC7" s="11"/>
      <c r="PHD7" s="3"/>
      <c r="PHE7" s="8"/>
      <c r="PHF7" s="9"/>
      <c r="PHG7" s="11"/>
      <c r="PHH7" s="3"/>
      <c r="PHI7" s="8"/>
      <c r="PHJ7" s="9"/>
      <c r="PHK7" s="11"/>
      <c r="PHL7" s="3"/>
      <c r="PHM7" s="8"/>
      <c r="PHN7" s="9"/>
      <c r="PHO7" s="11"/>
      <c r="PHP7" s="3"/>
      <c r="PHQ7" s="8"/>
      <c r="PHR7" s="9"/>
      <c r="PHS7" s="11"/>
      <c r="PHT7" s="3"/>
      <c r="PHU7" s="8"/>
      <c r="PHV7" s="9"/>
      <c r="PHW7" s="11"/>
      <c r="PHX7" s="3"/>
      <c r="PHY7" s="8"/>
      <c r="PHZ7" s="9"/>
      <c r="PIA7" s="11"/>
      <c r="PIB7" s="3"/>
      <c r="PIC7" s="8"/>
      <c r="PID7" s="9"/>
      <c r="PIE7" s="11"/>
      <c r="PIF7" s="3"/>
      <c r="PIG7" s="8"/>
      <c r="PIH7" s="9"/>
      <c r="PII7" s="11"/>
      <c r="PIJ7" s="3"/>
      <c r="PIK7" s="8"/>
      <c r="PIL7" s="9"/>
      <c r="PIM7" s="11"/>
      <c r="PIN7" s="3"/>
      <c r="PIO7" s="8"/>
      <c r="PIP7" s="9"/>
      <c r="PIQ7" s="11"/>
      <c r="PIR7" s="3"/>
      <c r="PIS7" s="8"/>
      <c r="PIT7" s="9"/>
      <c r="PIU7" s="11"/>
      <c r="PIV7" s="3"/>
      <c r="PIW7" s="8"/>
      <c r="PIX7" s="9"/>
      <c r="PIY7" s="11"/>
      <c r="PIZ7" s="3"/>
      <c r="PJA7" s="8"/>
      <c r="PJB7" s="9"/>
      <c r="PJC7" s="11"/>
      <c r="PJD7" s="3"/>
      <c r="PJE7" s="8"/>
      <c r="PJF7" s="9"/>
      <c r="PJG7" s="11"/>
      <c r="PJH7" s="3"/>
      <c r="PJI7" s="8"/>
      <c r="PJJ7" s="9"/>
      <c r="PJK7" s="11"/>
      <c r="PJL7" s="3"/>
      <c r="PJM7" s="8"/>
      <c r="PJN7" s="9"/>
      <c r="PJO7" s="11"/>
      <c r="PJP7" s="3"/>
      <c r="PJQ7" s="8"/>
      <c r="PJR7" s="9"/>
      <c r="PJS7" s="11"/>
      <c r="PJT7" s="3"/>
      <c r="PJU7" s="8"/>
      <c r="PJV7" s="9"/>
      <c r="PJW7" s="11"/>
      <c r="PJX7" s="3"/>
      <c r="PJY7" s="8"/>
      <c r="PJZ7" s="9"/>
      <c r="PKA7" s="11"/>
      <c r="PKB7" s="3"/>
      <c r="PKC7" s="8"/>
      <c r="PKD7" s="9"/>
      <c r="PKE7" s="11"/>
      <c r="PKF7" s="3"/>
      <c r="PKG7" s="8"/>
      <c r="PKH7" s="9"/>
      <c r="PKI7" s="11"/>
      <c r="PKJ7" s="3"/>
      <c r="PKK7" s="8"/>
      <c r="PKL7" s="9"/>
      <c r="PKM7" s="11"/>
      <c r="PKN7" s="3"/>
      <c r="PKO7" s="8"/>
      <c r="PKP7" s="9"/>
      <c r="PKQ7" s="11"/>
      <c r="PKR7" s="3"/>
      <c r="PKS7" s="8"/>
      <c r="PKT7" s="9"/>
      <c r="PKU7" s="11"/>
      <c r="PKV7" s="3"/>
      <c r="PKW7" s="8"/>
      <c r="PKX7" s="9"/>
      <c r="PKY7" s="11"/>
      <c r="PKZ7" s="3"/>
      <c r="PLA7" s="8"/>
      <c r="PLB7" s="9"/>
      <c r="PLC7" s="11"/>
      <c r="PLD7" s="3"/>
      <c r="PLE7" s="8"/>
      <c r="PLF7" s="9"/>
      <c r="PLG7" s="11"/>
      <c r="PLH7" s="3"/>
      <c r="PLI7" s="8"/>
      <c r="PLJ7" s="9"/>
      <c r="PLK7" s="11"/>
      <c r="PLL7" s="3"/>
      <c r="PLM7" s="8"/>
      <c r="PLN7" s="9"/>
      <c r="PLO7" s="11"/>
      <c r="PLP7" s="3"/>
      <c r="PLQ7" s="8"/>
      <c r="PLR7" s="9"/>
      <c r="PLS7" s="11"/>
      <c r="PLT7" s="3"/>
      <c r="PLU7" s="8"/>
      <c r="PLV7" s="9"/>
      <c r="PLW7" s="11"/>
      <c r="PLX7" s="3"/>
      <c r="PLY7" s="8"/>
      <c r="PLZ7" s="9"/>
      <c r="PMA7" s="11"/>
      <c r="PMB7" s="3"/>
      <c r="PMC7" s="8"/>
      <c r="PMD7" s="9"/>
      <c r="PME7" s="11"/>
      <c r="PMF7" s="3"/>
      <c r="PMG7" s="8"/>
      <c r="PMH7" s="9"/>
      <c r="PMI7" s="11"/>
      <c r="PMJ7" s="3"/>
      <c r="PMK7" s="8"/>
      <c r="PML7" s="9"/>
      <c r="PMM7" s="11"/>
      <c r="PMN7" s="3"/>
      <c r="PMO7" s="8"/>
      <c r="PMP7" s="9"/>
      <c r="PMQ7" s="11"/>
      <c r="PMR7" s="3"/>
      <c r="PMS7" s="8"/>
      <c r="PMT7" s="9"/>
      <c r="PMU7" s="11"/>
      <c r="PMV7" s="3"/>
      <c r="PMW7" s="8"/>
      <c r="PMX7" s="9"/>
      <c r="PMY7" s="11"/>
      <c r="PMZ7" s="3"/>
      <c r="PNA7" s="8"/>
      <c r="PNB7" s="9"/>
      <c r="PNC7" s="11"/>
      <c r="PND7" s="3"/>
      <c r="PNE7" s="8"/>
      <c r="PNF7" s="9"/>
      <c r="PNG7" s="11"/>
      <c r="PNH7" s="3"/>
      <c r="PNI7" s="8"/>
      <c r="PNJ7" s="9"/>
      <c r="PNK7" s="11"/>
      <c r="PNL7" s="3"/>
      <c r="PNM7" s="8"/>
      <c r="PNN7" s="9"/>
      <c r="PNO7" s="11"/>
      <c r="PNP7" s="3"/>
      <c r="PNQ7" s="8"/>
      <c r="PNR7" s="9"/>
      <c r="PNS7" s="11"/>
      <c r="PNT7" s="3"/>
      <c r="PNU7" s="8"/>
      <c r="PNV7" s="9"/>
      <c r="PNW7" s="11"/>
      <c r="PNX7" s="3"/>
      <c r="PNY7" s="8"/>
      <c r="PNZ7" s="9"/>
      <c r="POA7" s="11"/>
      <c r="POB7" s="3"/>
      <c r="POC7" s="8"/>
      <c r="POD7" s="9"/>
      <c r="POE7" s="11"/>
      <c r="POF7" s="3"/>
      <c r="POG7" s="8"/>
      <c r="POH7" s="9"/>
      <c r="POI7" s="11"/>
      <c r="POJ7" s="3"/>
      <c r="POK7" s="8"/>
      <c r="POL7" s="9"/>
      <c r="POM7" s="11"/>
      <c r="PON7" s="3"/>
      <c r="POO7" s="8"/>
      <c r="POP7" s="9"/>
      <c r="POQ7" s="11"/>
      <c r="POR7" s="3"/>
      <c r="POS7" s="8"/>
      <c r="POT7" s="9"/>
      <c r="POU7" s="11"/>
      <c r="POV7" s="3"/>
      <c r="POW7" s="8"/>
      <c r="POX7" s="9"/>
      <c r="POY7" s="11"/>
      <c r="POZ7" s="3"/>
      <c r="PPA7" s="8"/>
      <c r="PPB7" s="9"/>
      <c r="PPC7" s="11"/>
      <c r="PPD7" s="3"/>
      <c r="PPE7" s="8"/>
      <c r="PPF7" s="9"/>
      <c r="PPG7" s="11"/>
      <c r="PPH7" s="3"/>
      <c r="PPI7" s="8"/>
      <c r="PPJ7" s="9"/>
      <c r="PPK7" s="11"/>
      <c r="PPL7" s="3"/>
      <c r="PPM7" s="8"/>
      <c r="PPN7" s="9"/>
      <c r="PPO7" s="11"/>
      <c r="PPP7" s="3"/>
      <c r="PPQ7" s="8"/>
      <c r="PPR7" s="9"/>
      <c r="PPS7" s="11"/>
      <c r="PPT7" s="3"/>
      <c r="PPU7" s="8"/>
      <c r="PPV7" s="9"/>
      <c r="PPW7" s="11"/>
      <c r="PPX7" s="3"/>
      <c r="PPY7" s="8"/>
      <c r="PPZ7" s="9"/>
      <c r="PQA7" s="11"/>
      <c r="PQB7" s="3"/>
      <c r="PQC7" s="8"/>
      <c r="PQD7" s="9"/>
      <c r="PQE7" s="11"/>
      <c r="PQF7" s="3"/>
      <c r="PQG7" s="8"/>
      <c r="PQH7" s="9"/>
      <c r="PQI7" s="11"/>
      <c r="PQJ7" s="3"/>
      <c r="PQK7" s="8"/>
      <c r="PQL7" s="9"/>
      <c r="PQM7" s="11"/>
      <c r="PQN7" s="3"/>
      <c r="PQO7" s="8"/>
      <c r="PQP7" s="9"/>
      <c r="PQQ7" s="11"/>
      <c r="PQR7" s="3"/>
      <c r="PQS7" s="8"/>
      <c r="PQT7" s="9"/>
      <c r="PQU7" s="11"/>
      <c r="PQV7" s="3"/>
      <c r="PQW7" s="8"/>
      <c r="PQX7" s="9"/>
      <c r="PQY7" s="11"/>
      <c r="PQZ7" s="3"/>
      <c r="PRA7" s="8"/>
      <c r="PRB7" s="9"/>
      <c r="PRC7" s="11"/>
      <c r="PRD7" s="3"/>
      <c r="PRE7" s="8"/>
      <c r="PRF7" s="9"/>
      <c r="PRG7" s="11"/>
      <c r="PRH7" s="3"/>
      <c r="PRI7" s="8"/>
      <c r="PRJ7" s="9"/>
      <c r="PRK7" s="11"/>
      <c r="PRL7" s="3"/>
      <c r="PRM7" s="8"/>
      <c r="PRN7" s="9"/>
      <c r="PRO7" s="11"/>
      <c r="PRP7" s="3"/>
      <c r="PRQ7" s="8"/>
      <c r="PRR7" s="9"/>
      <c r="PRS7" s="11"/>
      <c r="PRT7" s="3"/>
      <c r="PRU7" s="8"/>
      <c r="PRV7" s="9"/>
      <c r="PRW7" s="11"/>
      <c r="PRX7" s="3"/>
      <c r="PRY7" s="8"/>
      <c r="PRZ7" s="9"/>
      <c r="PSA7" s="11"/>
      <c r="PSB7" s="3"/>
      <c r="PSC7" s="8"/>
      <c r="PSD7" s="9"/>
      <c r="PSE7" s="11"/>
      <c r="PSF7" s="3"/>
      <c r="PSG7" s="8"/>
      <c r="PSH7" s="9"/>
      <c r="PSI7" s="11"/>
      <c r="PSJ7" s="3"/>
      <c r="PSK7" s="8"/>
      <c r="PSL7" s="9"/>
      <c r="PSM7" s="11"/>
      <c r="PSN7" s="3"/>
      <c r="PSO7" s="8"/>
      <c r="PSP7" s="9"/>
      <c r="PSQ7" s="11"/>
      <c r="PSR7" s="3"/>
      <c r="PSS7" s="8"/>
      <c r="PST7" s="9"/>
      <c r="PSU7" s="11"/>
      <c r="PSV7" s="3"/>
      <c r="PSW7" s="8"/>
      <c r="PSX7" s="9"/>
      <c r="PSY7" s="11"/>
      <c r="PSZ7" s="3"/>
      <c r="PTA7" s="8"/>
      <c r="PTB7" s="9"/>
      <c r="PTC7" s="11"/>
      <c r="PTD7" s="3"/>
      <c r="PTE7" s="8"/>
      <c r="PTF7" s="9"/>
      <c r="PTG7" s="11"/>
      <c r="PTH7" s="3"/>
      <c r="PTI7" s="8"/>
      <c r="PTJ7" s="9"/>
      <c r="PTK7" s="11"/>
      <c r="PTL7" s="3"/>
      <c r="PTM7" s="8"/>
      <c r="PTN7" s="9"/>
      <c r="PTO7" s="11"/>
      <c r="PTP7" s="3"/>
      <c r="PTQ7" s="8"/>
      <c r="PTR7" s="9"/>
      <c r="PTS7" s="11"/>
      <c r="PTT7" s="3"/>
      <c r="PTU7" s="8"/>
      <c r="PTV7" s="9"/>
      <c r="PTW7" s="11"/>
      <c r="PTX7" s="3"/>
      <c r="PTY7" s="8"/>
      <c r="PTZ7" s="9"/>
      <c r="PUA7" s="11"/>
      <c r="PUB7" s="3"/>
      <c r="PUC7" s="8"/>
      <c r="PUD7" s="9"/>
      <c r="PUE7" s="11"/>
      <c r="PUF7" s="3"/>
      <c r="PUG7" s="8"/>
      <c r="PUH7" s="9"/>
      <c r="PUI7" s="11"/>
      <c r="PUJ7" s="3"/>
      <c r="PUK7" s="8"/>
      <c r="PUL7" s="9"/>
      <c r="PUM7" s="11"/>
      <c r="PUN7" s="3"/>
      <c r="PUO7" s="8"/>
      <c r="PUP7" s="9"/>
      <c r="PUQ7" s="11"/>
      <c r="PUR7" s="3"/>
      <c r="PUS7" s="8"/>
      <c r="PUT7" s="9"/>
      <c r="PUU7" s="11"/>
      <c r="PUV7" s="3"/>
      <c r="PUW7" s="8"/>
      <c r="PUX7" s="9"/>
      <c r="PUY7" s="11"/>
      <c r="PUZ7" s="3"/>
      <c r="PVA7" s="8"/>
      <c r="PVB7" s="9"/>
      <c r="PVC7" s="11"/>
      <c r="PVD7" s="3"/>
      <c r="PVE7" s="8"/>
      <c r="PVF7" s="9"/>
      <c r="PVG7" s="11"/>
      <c r="PVH7" s="3"/>
      <c r="PVI7" s="8"/>
      <c r="PVJ7" s="9"/>
      <c r="PVK7" s="11"/>
      <c r="PVL7" s="3"/>
      <c r="PVM7" s="8"/>
      <c r="PVN7" s="9"/>
      <c r="PVO7" s="11"/>
      <c r="PVP7" s="3"/>
      <c r="PVQ7" s="8"/>
      <c r="PVR7" s="9"/>
      <c r="PVS7" s="11"/>
      <c r="PVT7" s="3"/>
      <c r="PVU7" s="8"/>
      <c r="PVV7" s="9"/>
      <c r="PVW7" s="11"/>
      <c r="PVX7" s="3"/>
      <c r="PVY7" s="8"/>
      <c r="PVZ7" s="9"/>
      <c r="PWA7" s="11"/>
      <c r="PWB7" s="3"/>
      <c r="PWC7" s="8"/>
      <c r="PWD7" s="9"/>
      <c r="PWE7" s="11"/>
      <c r="PWF7" s="3"/>
      <c r="PWG7" s="8"/>
      <c r="PWH7" s="9"/>
      <c r="PWI7" s="11"/>
      <c r="PWJ7" s="3"/>
      <c r="PWK7" s="8"/>
      <c r="PWL7" s="9"/>
      <c r="PWM7" s="11"/>
      <c r="PWN7" s="3"/>
      <c r="PWO7" s="8"/>
      <c r="PWP7" s="9"/>
      <c r="PWQ7" s="11"/>
      <c r="PWR7" s="3"/>
      <c r="PWS7" s="8"/>
      <c r="PWT7" s="9"/>
      <c r="PWU7" s="11"/>
      <c r="PWV7" s="3"/>
      <c r="PWW7" s="8"/>
      <c r="PWX7" s="9"/>
      <c r="PWY7" s="11"/>
      <c r="PWZ7" s="3"/>
      <c r="PXA7" s="8"/>
      <c r="PXB7" s="9"/>
      <c r="PXC7" s="11"/>
      <c r="PXD7" s="3"/>
      <c r="PXE7" s="8"/>
      <c r="PXF7" s="9"/>
      <c r="PXG7" s="11"/>
      <c r="PXH7" s="3"/>
      <c r="PXI7" s="8"/>
      <c r="PXJ7" s="9"/>
      <c r="PXK7" s="11"/>
      <c r="PXL7" s="3"/>
      <c r="PXM7" s="8"/>
      <c r="PXN7" s="9"/>
      <c r="PXO7" s="11"/>
      <c r="PXP7" s="3"/>
      <c r="PXQ7" s="8"/>
      <c r="PXR7" s="9"/>
      <c r="PXS7" s="11"/>
      <c r="PXT7" s="3"/>
      <c r="PXU7" s="8"/>
      <c r="PXV7" s="9"/>
      <c r="PXW7" s="11"/>
      <c r="PXX7" s="3"/>
      <c r="PXY7" s="8"/>
      <c r="PXZ7" s="9"/>
      <c r="PYA7" s="11"/>
      <c r="PYB7" s="3"/>
      <c r="PYC7" s="8"/>
      <c r="PYD7" s="9"/>
      <c r="PYE7" s="11"/>
      <c r="PYF7" s="3"/>
      <c r="PYG7" s="8"/>
      <c r="PYH7" s="9"/>
      <c r="PYI7" s="11"/>
      <c r="PYJ7" s="3"/>
      <c r="PYK7" s="8"/>
      <c r="PYL7" s="9"/>
      <c r="PYM7" s="11"/>
      <c r="PYN7" s="3"/>
      <c r="PYO7" s="8"/>
      <c r="PYP7" s="9"/>
      <c r="PYQ7" s="11"/>
      <c r="PYR7" s="3"/>
      <c r="PYS7" s="8"/>
      <c r="PYT7" s="9"/>
      <c r="PYU7" s="11"/>
      <c r="PYV7" s="3"/>
      <c r="PYW7" s="8"/>
      <c r="PYX7" s="9"/>
      <c r="PYY7" s="11"/>
      <c r="PYZ7" s="3"/>
      <c r="PZA7" s="8"/>
      <c r="PZB7" s="9"/>
      <c r="PZC7" s="11"/>
      <c r="PZD7" s="3"/>
      <c r="PZE7" s="8"/>
      <c r="PZF7" s="9"/>
      <c r="PZG7" s="11"/>
      <c r="PZH7" s="3"/>
      <c r="PZI7" s="8"/>
      <c r="PZJ7" s="9"/>
      <c r="PZK7" s="11"/>
      <c r="PZL7" s="3"/>
      <c r="PZM7" s="8"/>
      <c r="PZN7" s="9"/>
      <c r="PZO7" s="11"/>
      <c r="PZP7" s="3"/>
      <c r="PZQ7" s="8"/>
      <c r="PZR7" s="9"/>
      <c r="PZS7" s="11"/>
      <c r="PZT7" s="3"/>
      <c r="PZU7" s="8"/>
      <c r="PZV7" s="9"/>
      <c r="PZW7" s="11"/>
      <c r="PZX7" s="3"/>
      <c r="PZY7" s="8"/>
      <c r="PZZ7" s="9"/>
      <c r="QAA7" s="11"/>
      <c r="QAB7" s="3"/>
      <c r="QAC7" s="8"/>
      <c r="QAD7" s="9"/>
      <c r="QAE7" s="11"/>
      <c r="QAF7" s="3"/>
      <c r="QAG7" s="8"/>
      <c r="QAH7" s="9"/>
      <c r="QAI7" s="11"/>
      <c r="QAJ7" s="3"/>
      <c r="QAK7" s="8"/>
      <c r="QAL7" s="9"/>
      <c r="QAM7" s="11"/>
      <c r="QAN7" s="3"/>
      <c r="QAO7" s="8"/>
      <c r="QAP7" s="9"/>
      <c r="QAQ7" s="11"/>
      <c r="QAR7" s="3"/>
      <c r="QAS7" s="8"/>
      <c r="QAT7" s="9"/>
      <c r="QAU7" s="11"/>
      <c r="QAV7" s="3"/>
      <c r="QAW7" s="8"/>
      <c r="QAX7" s="9"/>
      <c r="QAY7" s="11"/>
      <c r="QAZ7" s="3"/>
      <c r="QBA7" s="8"/>
      <c r="QBB7" s="9"/>
      <c r="QBC7" s="11"/>
      <c r="QBD7" s="3"/>
      <c r="QBE7" s="8"/>
      <c r="QBF7" s="9"/>
      <c r="QBG7" s="11"/>
      <c r="QBH7" s="3"/>
      <c r="QBI7" s="8"/>
      <c r="QBJ7" s="9"/>
      <c r="QBK7" s="11"/>
      <c r="QBL7" s="3"/>
      <c r="QBM7" s="8"/>
      <c r="QBN7" s="9"/>
      <c r="QBO7" s="11"/>
      <c r="QBP7" s="3"/>
      <c r="QBQ7" s="8"/>
      <c r="QBR7" s="9"/>
      <c r="QBS7" s="11"/>
      <c r="QBT7" s="3"/>
      <c r="QBU7" s="8"/>
      <c r="QBV7" s="9"/>
      <c r="QBW7" s="11"/>
      <c r="QBX7" s="3"/>
      <c r="QBY7" s="8"/>
      <c r="QBZ7" s="9"/>
      <c r="QCA7" s="11"/>
      <c r="QCB7" s="3"/>
      <c r="QCC7" s="8"/>
      <c r="QCD7" s="9"/>
      <c r="QCE7" s="11"/>
      <c r="QCF7" s="3"/>
      <c r="QCG7" s="8"/>
      <c r="QCH7" s="9"/>
      <c r="QCI7" s="11"/>
      <c r="QCJ7" s="3"/>
      <c r="QCK7" s="8"/>
      <c r="QCL7" s="9"/>
      <c r="QCM7" s="11"/>
      <c r="QCN7" s="3"/>
      <c r="QCO7" s="8"/>
      <c r="QCP7" s="9"/>
      <c r="QCQ7" s="11"/>
      <c r="QCR7" s="3"/>
      <c r="QCS7" s="8"/>
      <c r="QCT7" s="9"/>
      <c r="QCU7" s="11"/>
      <c r="QCV7" s="3"/>
      <c r="QCW7" s="8"/>
      <c r="QCX7" s="9"/>
      <c r="QCY7" s="11"/>
      <c r="QCZ7" s="3"/>
      <c r="QDA7" s="8"/>
      <c r="QDB7" s="9"/>
      <c r="QDC7" s="11"/>
      <c r="QDD7" s="3"/>
      <c r="QDE7" s="8"/>
      <c r="QDF7" s="9"/>
      <c r="QDG7" s="11"/>
      <c r="QDH7" s="3"/>
      <c r="QDI7" s="8"/>
      <c r="QDJ7" s="9"/>
      <c r="QDK7" s="11"/>
      <c r="QDL7" s="3"/>
      <c r="QDM7" s="8"/>
      <c r="QDN7" s="9"/>
      <c r="QDO7" s="11"/>
      <c r="QDP7" s="3"/>
      <c r="QDQ7" s="8"/>
      <c r="QDR7" s="9"/>
      <c r="QDS7" s="11"/>
      <c r="QDT7" s="3"/>
      <c r="QDU7" s="8"/>
      <c r="QDV7" s="9"/>
      <c r="QDW7" s="11"/>
      <c r="QDX7" s="3"/>
      <c r="QDY7" s="8"/>
      <c r="QDZ7" s="9"/>
      <c r="QEA7" s="11"/>
      <c r="QEB7" s="3"/>
      <c r="QEC7" s="8"/>
      <c r="QED7" s="9"/>
      <c r="QEE7" s="11"/>
      <c r="QEF7" s="3"/>
      <c r="QEG7" s="8"/>
      <c r="QEH7" s="9"/>
      <c r="QEI7" s="11"/>
      <c r="QEJ7" s="3"/>
      <c r="QEK7" s="8"/>
      <c r="QEL7" s="9"/>
      <c r="QEM7" s="11"/>
      <c r="QEN7" s="3"/>
      <c r="QEO7" s="8"/>
      <c r="QEP7" s="9"/>
      <c r="QEQ7" s="11"/>
      <c r="QER7" s="3"/>
      <c r="QES7" s="8"/>
      <c r="QET7" s="9"/>
      <c r="QEU7" s="11"/>
      <c r="QEV7" s="3"/>
      <c r="QEW7" s="8"/>
      <c r="QEX7" s="9"/>
      <c r="QEY7" s="11"/>
      <c r="QEZ7" s="3"/>
      <c r="QFA7" s="8"/>
      <c r="QFB7" s="9"/>
      <c r="QFC7" s="11"/>
      <c r="QFD7" s="3"/>
      <c r="QFE7" s="8"/>
      <c r="QFF7" s="9"/>
      <c r="QFG7" s="11"/>
      <c r="QFH7" s="3"/>
      <c r="QFI7" s="8"/>
      <c r="QFJ7" s="9"/>
      <c r="QFK7" s="11"/>
      <c r="QFL7" s="3"/>
      <c r="QFM7" s="8"/>
      <c r="QFN7" s="9"/>
      <c r="QFO7" s="11"/>
      <c r="QFP7" s="3"/>
      <c r="QFQ7" s="8"/>
      <c r="QFR7" s="9"/>
      <c r="QFS7" s="11"/>
      <c r="QFT7" s="3"/>
      <c r="QFU7" s="8"/>
      <c r="QFV7" s="9"/>
      <c r="QFW7" s="11"/>
      <c r="QFX7" s="3"/>
      <c r="QFY7" s="8"/>
      <c r="QFZ7" s="9"/>
      <c r="QGA7" s="11"/>
      <c r="QGB7" s="3"/>
      <c r="QGC7" s="8"/>
      <c r="QGD7" s="9"/>
      <c r="QGE7" s="11"/>
      <c r="QGF7" s="3"/>
      <c r="QGG7" s="8"/>
      <c r="QGH7" s="9"/>
      <c r="QGI7" s="11"/>
      <c r="QGJ7" s="3"/>
      <c r="QGK7" s="8"/>
      <c r="QGL7" s="9"/>
      <c r="QGM7" s="11"/>
      <c r="QGN7" s="3"/>
      <c r="QGO7" s="8"/>
      <c r="QGP7" s="9"/>
      <c r="QGQ7" s="11"/>
      <c r="QGR7" s="3"/>
      <c r="QGS7" s="8"/>
      <c r="QGT7" s="9"/>
      <c r="QGU7" s="11"/>
      <c r="QGV7" s="3"/>
      <c r="QGW7" s="8"/>
      <c r="QGX7" s="9"/>
      <c r="QGY7" s="11"/>
      <c r="QGZ7" s="3"/>
      <c r="QHA7" s="8"/>
      <c r="QHB7" s="9"/>
      <c r="QHC7" s="11"/>
      <c r="QHD7" s="3"/>
      <c r="QHE7" s="8"/>
      <c r="QHF7" s="9"/>
      <c r="QHG7" s="11"/>
      <c r="QHH7" s="3"/>
      <c r="QHI7" s="8"/>
      <c r="QHJ7" s="9"/>
      <c r="QHK7" s="11"/>
      <c r="QHL7" s="3"/>
      <c r="QHM7" s="8"/>
      <c r="QHN7" s="9"/>
      <c r="QHO7" s="11"/>
      <c r="QHP7" s="3"/>
      <c r="QHQ7" s="8"/>
      <c r="QHR7" s="9"/>
      <c r="QHS7" s="11"/>
      <c r="QHT7" s="3"/>
      <c r="QHU7" s="8"/>
      <c r="QHV7" s="9"/>
      <c r="QHW7" s="11"/>
      <c r="QHX7" s="3"/>
      <c r="QHY7" s="8"/>
      <c r="QHZ7" s="9"/>
      <c r="QIA7" s="11"/>
      <c r="QIB7" s="3"/>
      <c r="QIC7" s="8"/>
      <c r="QID7" s="9"/>
      <c r="QIE7" s="11"/>
      <c r="QIF7" s="3"/>
      <c r="QIG7" s="8"/>
      <c r="QIH7" s="9"/>
      <c r="QII7" s="11"/>
      <c r="QIJ7" s="3"/>
      <c r="QIK7" s="8"/>
      <c r="QIL7" s="9"/>
      <c r="QIM7" s="11"/>
      <c r="QIN7" s="3"/>
      <c r="QIO7" s="8"/>
      <c r="QIP7" s="9"/>
      <c r="QIQ7" s="11"/>
      <c r="QIR7" s="3"/>
      <c r="QIS7" s="8"/>
      <c r="QIT7" s="9"/>
      <c r="QIU7" s="11"/>
      <c r="QIV7" s="3"/>
      <c r="QIW7" s="8"/>
      <c r="QIX7" s="9"/>
      <c r="QIY7" s="11"/>
      <c r="QIZ7" s="3"/>
      <c r="QJA7" s="8"/>
      <c r="QJB7" s="9"/>
      <c r="QJC7" s="11"/>
      <c r="QJD7" s="3"/>
      <c r="QJE7" s="8"/>
      <c r="QJF7" s="9"/>
      <c r="QJG7" s="11"/>
      <c r="QJH7" s="3"/>
      <c r="QJI7" s="8"/>
      <c r="QJJ7" s="9"/>
      <c r="QJK7" s="11"/>
      <c r="QJL7" s="3"/>
      <c r="QJM7" s="8"/>
      <c r="QJN7" s="9"/>
      <c r="QJO7" s="11"/>
      <c r="QJP7" s="3"/>
      <c r="QJQ7" s="8"/>
      <c r="QJR7" s="9"/>
      <c r="QJS7" s="11"/>
      <c r="QJT7" s="3"/>
      <c r="QJU7" s="8"/>
      <c r="QJV7" s="9"/>
      <c r="QJW7" s="11"/>
      <c r="QJX7" s="3"/>
      <c r="QJY7" s="8"/>
      <c r="QJZ7" s="9"/>
      <c r="QKA7" s="11"/>
      <c r="QKB7" s="3"/>
      <c r="QKC7" s="8"/>
      <c r="QKD7" s="9"/>
      <c r="QKE7" s="11"/>
      <c r="QKF7" s="3"/>
      <c r="QKG7" s="8"/>
      <c r="QKH7" s="9"/>
      <c r="QKI7" s="11"/>
      <c r="QKJ7" s="3"/>
      <c r="QKK7" s="8"/>
      <c r="QKL7" s="9"/>
      <c r="QKM7" s="11"/>
      <c r="QKN7" s="3"/>
      <c r="QKO7" s="8"/>
      <c r="QKP7" s="9"/>
      <c r="QKQ7" s="11"/>
      <c r="QKR7" s="3"/>
      <c r="QKS7" s="8"/>
      <c r="QKT7" s="9"/>
      <c r="QKU7" s="11"/>
      <c r="QKV7" s="3"/>
      <c r="QKW7" s="8"/>
      <c r="QKX7" s="9"/>
      <c r="QKY7" s="11"/>
      <c r="QKZ7" s="3"/>
      <c r="QLA7" s="8"/>
      <c r="QLB7" s="9"/>
      <c r="QLC7" s="11"/>
      <c r="QLD7" s="3"/>
      <c r="QLE7" s="8"/>
      <c r="QLF7" s="9"/>
      <c r="QLG7" s="11"/>
      <c r="QLH7" s="3"/>
      <c r="QLI7" s="8"/>
      <c r="QLJ7" s="9"/>
      <c r="QLK7" s="11"/>
      <c r="QLL7" s="3"/>
      <c r="QLM7" s="8"/>
      <c r="QLN7" s="9"/>
      <c r="QLO7" s="11"/>
      <c r="QLP7" s="3"/>
      <c r="QLQ7" s="8"/>
      <c r="QLR7" s="9"/>
      <c r="QLS7" s="11"/>
      <c r="QLT7" s="3"/>
      <c r="QLU7" s="8"/>
      <c r="QLV7" s="9"/>
      <c r="QLW7" s="11"/>
      <c r="QLX7" s="3"/>
      <c r="QLY7" s="8"/>
      <c r="QLZ7" s="9"/>
      <c r="QMA7" s="11"/>
      <c r="QMB7" s="3"/>
      <c r="QMC7" s="8"/>
      <c r="QMD7" s="9"/>
      <c r="QME7" s="11"/>
      <c r="QMF7" s="3"/>
      <c r="QMG7" s="8"/>
      <c r="QMH7" s="9"/>
      <c r="QMI7" s="11"/>
      <c r="QMJ7" s="3"/>
      <c r="QMK7" s="8"/>
      <c r="QML7" s="9"/>
      <c r="QMM7" s="11"/>
      <c r="QMN7" s="3"/>
      <c r="QMO7" s="8"/>
      <c r="QMP7" s="9"/>
      <c r="QMQ7" s="11"/>
      <c r="QMR7" s="3"/>
      <c r="QMS7" s="8"/>
      <c r="QMT7" s="9"/>
      <c r="QMU7" s="11"/>
      <c r="QMV7" s="3"/>
      <c r="QMW7" s="8"/>
      <c r="QMX7" s="9"/>
      <c r="QMY7" s="11"/>
      <c r="QMZ7" s="3"/>
      <c r="QNA7" s="8"/>
      <c r="QNB7" s="9"/>
      <c r="QNC7" s="11"/>
      <c r="QND7" s="3"/>
      <c r="QNE7" s="8"/>
      <c r="QNF7" s="9"/>
      <c r="QNG7" s="11"/>
      <c r="QNH7" s="3"/>
      <c r="QNI7" s="8"/>
      <c r="QNJ7" s="9"/>
      <c r="QNK7" s="11"/>
      <c r="QNL7" s="3"/>
      <c r="QNM7" s="8"/>
      <c r="QNN7" s="9"/>
      <c r="QNO7" s="11"/>
      <c r="QNP7" s="3"/>
      <c r="QNQ7" s="8"/>
      <c r="QNR7" s="9"/>
      <c r="QNS7" s="11"/>
      <c r="QNT7" s="3"/>
      <c r="QNU7" s="8"/>
      <c r="QNV7" s="9"/>
      <c r="QNW7" s="11"/>
      <c r="QNX7" s="3"/>
      <c r="QNY7" s="8"/>
      <c r="QNZ7" s="9"/>
      <c r="QOA7" s="11"/>
      <c r="QOB7" s="3"/>
      <c r="QOC7" s="8"/>
      <c r="QOD7" s="9"/>
      <c r="QOE7" s="11"/>
      <c r="QOF7" s="3"/>
      <c r="QOG7" s="8"/>
      <c r="QOH7" s="9"/>
      <c r="QOI7" s="11"/>
      <c r="QOJ7" s="3"/>
      <c r="QOK7" s="8"/>
      <c r="QOL7" s="9"/>
      <c r="QOM7" s="11"/>
      <c r="QON7" s="3"/>
      <c r="QOO7" s="8"/>
      <c r="QOP7" s="9"/>
      <c r="QOQ7" s="11"/>
      <c r="QOR7" s="3"/>
      <c r="QOS7" s="8"/>
      <c r="QOT7" s="9"/>
      <c r="QOU7" s="11"/>
      <c r="QOV7" s="3"/>
      <c r="QOW7" s="8"/>
      <c r="QOX7" s="9"/>
      <c r="QOY7" s="11"/>
      <c r="QOZ7" s="3"/>
      <c r="QPA7" s="8"/>
      <c r="QPB7" s="9"/>
      <c r="QPC7" s="11"/>
      <c r="QPD7" s="3"/>
      <c r="QPE7" s="8"/>
      <c r="QPF7" s="9"/>
      <c r="QPG7" s="11"/>
      <c r="QPH7" s="3"/>
      <c r="QPI7" s="8"/>
      <c r="QPJ7" s="9"/>
      <c r="QPK7" s="11"/>
      <c r="QPL7" s="3"/>
      <c r="QPM7" s="8"/>
      <c r="QPN7" s="9"/>
      <c r="QPO7" s="11"/>
      <c r="QPP7" s="3"/>
      <c r="QPQ7" s="8"/>
      <c r="QPR7" s="9"/>
      <c r="QPS7" s="11"/>
      <c r="QPT7" s="3"/>
      <c r="QPU7" s="8"/>
      <c r="QPV7" s="9"/>
      <c r="QPW7" s="11"/>
      <c r="QPX7" s="3"/>
      <c r="QPY7" s="8"/>
      <c r="QPZ7" s="9"/>
      <c r="QQA7" s="11"/>
      <c r="QQB7" s="3"/>
      <c r="QQC7" s="8"/>
      <c r="QQD7" s="9"/>
      <c r="QQE7" s="11"/>
      <c r="QQF7" s="3"/>
      <c r="QQG7" s="8"/>
      <c r="QQH7" s="9"/>
      <c r="QQI7" s="11"/>
      <c r="QQJ7" s="3"/>
      <c r="QQK7" s="8"/>
      <c r="QQL7" s="9"/>
      <c r="QQM7" s="11"/>
      <c r="QQN7" s="3"/>
      <c r="QQO7" s="8"/>
      <c r="QQP7" s="9"/>
      <c r="QQQ7" s="11"/>
      <c r="QQR7" s="3"/>
      <c r="QQS7" s="8"/>
      <c r="QQT7" s="9"/>
      <c r="QQU7" s="11"/>
      <c r="QQV7" s="3"/>
      <c r="QQW7" s="8"/>
      <c r="QQX7" s="9"/>
      <c r="QQY7" s="11"/>
      <c r="QQZ7" s="3"/>
      <c r="QRA7" s="8"/>
      <c r="QRB7" s="9"/>
      <c r="QRC7" s="11"/>
      <c r="QRD7" s="3"/>
      <c r="QRE7" s="8"/>
      <c r="QRF7" s="9"/>
      <c r="QRG7" s="11"/>
      <c r="QRH7" s="3"/>
      <c r="QRI7" s="8"/>
      <c r="QRJ7" s="9"/>
      <c r="QRK7" s="11"/>
      <c r="QRL7" s="3"/>
      <c r="QRM7" s="8"/>
      <c r="QRN7" s="9"/>
      <c r="QRO7" s="11"/>
      <c r="QRP7" s="3"/>
      <c r="QRQ7" s="8"/>
      <c r="QRR7" s="9"/>
      <c r="QRS7" s="11"/>
      <c r="QRT7" s="3"/>
      <c r="QRU7" s="8"/>
      <c r="QRV7" s="9"/>
      <c r="QRW7" s="11"/>
      <c r="QRX7" s="3"/>
      <c r="QRY7" s="8"/>
      <c r="QRZ7" s="9"/>
      <c r="QSA7" s="11"/>
      <c r="QSB7" s="3"/>
      <c r="QSC7" s="8"/>
      <c r="QSD7" s="9"/>
      <c r="QSE7" s="11"/>
      <c r="QSF7" s="3"/>
      <c r="QSG7" s="8"/>
      <c r="QSH7" s="9"/>
      <c r="QSI7" s="11"/>
      <c r="QSJ7" s="3"/>
      <c r="QSK7" s="8"/>
      <c r="QSL7" s="9"/>
      <c r="QSM7" s="11"/>
      <c r="QSN7" s="3"/>
      <c r="QSO7" s="8"/>
      <c r="QSP7" s="9"/>
      <c r="QSQ7" s="11"/>
      <c r="QSR7" s="3"/>
      <c r="QSS7" s="8"/>
      <c r="QST7" s="9"/>
      <c r="QSU7" s="11"/>
      <c r="QSV7" s="3"/>
      <c r="QSW7" s="8"/>
      <c r="QSX7" s="9"/>
      <c r="QSY7" s="11"/>
      <c r="QSZ7" s="3"/>
      <c r="QTA7" s="8"/>
      <c r="QTB7" s="9"/>
      <c r="QTC7" s="11"/>
      <c r="QTD7" s="3"/>
      <c r="QTE7" s="8"/>
      <c r="QTF7" s="9"/>
      <c r="QTG7" s="11"/>
      <c r="QTH7" s="3"/>
      <c r="QTI7" s="8"/>
      <c r="QTJ7" s="9"/>
      <c r="QTK7" s="11"/>
      <c r="QTL7" s="3"/>
      <c r="QTM7" s="8"/>
      <c r="QTN7" s="9"/>
      <c r="QTO7" s="11"/>
      <c r="QTP7" s="3"/>
      <c r="QTQ7" s="8"/>
      <c r="QTR7" s="9"/>
      <c r="QTS7" s="11"/>
      <c r="QTT7" s="3"/>
      <c r="QTU7" s="8"/>
      <c r="QTV7" s="9"/>
      <c r="QTW7" s="11"/>
      <c r="QTX7" s="3"/>
      <c r="QTY7" s="8"/>
      <c r="QTZ7" s="9"/>
      <c r="QUA7" s="11"/>
      <c r="QUB7" s="3"/>
      <c r="QUC7" s="8"/>
      <c r="QUD7" s="9"/>
      <c r="QUE7" s="11"/>
      <c r="QUF7" s="3"/>
      <c r="QUG7" s="8"/>
      <c r="QUH7" s="9"/>
      <c r="QUI7" s="11"/>
      <c r="QUJ7" s="3"/>
      <c r="QUK7" s="8"/>
      <c r="QUL7" s="9"/>
      <c r="QUM7" s="11"/>
      <c r="QUN7" s="3"/>
      <c r="QUO7" s="8"/>
      <c r="QUP7" s="9"/>
      <c r="QUQ7" s="11"/>
      <c r="QUR7" s="3"/>
      <c r="QUS7" s="8"/>
      <c r="QUT7" s="9"/>
      <c r="QUU7" s="11"/>
      <c r="QUV7" s="3"/>
      <c r="QUW7" s="8"/>
      <c r="QUX7" s="9"/>
      <c r="QUY7" s="11"/>
      <c r="QUZ7" s="3"/>
      <c r="QVA7" s="8"/>
      <c r="QVB7" s="9"/>
      <c r="QVC7" s="11"/>
      <c r="QVD7" s="3"/>
      <c r="QVE7" s="8"/>
      <c r="QVF7" s="9"/>
      <c r="QVG7" s="11"/>
      <c r="QVH7" s="3"/>
      <c r="QVI7" s="8"/>
      <c r="QVJ7" s="9"/>
      <c r="QVK7" s="11"/>
      <c r="QVL7" s="3"/>
      <c r="QVM7" s="8"/>
      <c r="QVN7" s="9"/>
      <c r="QVO7" s="11"/>
      <c r="QVP7" s="3"/>
      <c r="QVQ7" s="8"/>
      <c r="QVR7" s="9"/>
      <c r="QVS7" s="11"/>
      <c r="QVT7" s="3"/>
      <c r="QVU7" s="8"/>
      <c r="QVV7" s="9"/>
      <c r="QVW7" s="11"/>
      <c r="QVX7" s="3"/>
      <c r="QVY7" s="8"/>
      <c r="QVZ7" s="9"/>
      <c r="QWA7" s="11"/>
      <c r="QWB7" s="3"/>
      <c r="QWC7" s="8"/>
      <c r="QWD7" s="9"/>
      <c r="QWE7" s="11"/>
      <c r="QWF7" s="3"/>
      <c r="QWG7" s="8"/>
      <c r="QWH7" s="9"/>
      <c r="QWI7" s="11"/>
      <c r="QWJ7" s="3"/>
      <c r="QWK7" s="8"/>
      <c r="QWL7" s="9"/>
      <c r="QWM7" s="11"/>
      <c r="QWN7" s="3"/>
      <c r="QWO7" s="8"/>
      <c r="QWP7" s="9"/>
      <c r="QWQ7" s="11"/>
      <c r="QWR7" s="3"/>
      <c r="QWS7" s="8"/>
      <c r="QWT7" s="9"/>
      <c r="QWU7" s="11"/>
      <c r="QWV7" s="3"/>
      <c r="QWW7" s="8"/>
      <c r="QWX7" s="9"/>
      <c r="QWY7" s="11"/>
      <c r="QWZ7" s="3"/>
      <c r="QXA7" s="8"/>
      <c r="QXB7" s="9"/>
      <c r="QXC7" s="11"/>
      <c r="QXD7" s="3"/>
      <c r="QXE7" s="8"/>
      <c r="QXF7" s="9"/>
      <c r="QXG7" s="11"/>
      <c r="QXH7" s="3"/>
      <c r="QXI7" s="8"/>
      <c r="QXJ7" s="9"/>
      <c r="QXK7" s="11"/>
      <c r="QXL7" s="3"/>
      <c r="QXM7" s="8"/>
      <c r="QXN7" s="9"/>
      <c r="QXO7" s="11"/>
      <c r="QXP7" s="3"/>
      <c r="QXQ7" s="8"/>
      <c r="QXR7" s="9"/>
      <c r="QXS7" s="11"/>
      <c r="QXT7" s="3"/>
      <c r="QXU7" s="8"/>
      <c r="QXV7" s="9"/>
      <c r="QXW7" s="11"/>
      <c r="QXX7" s="3"/>
      <c r="QXY7" s="8"/>
      <c r="QXZ7" s="9"/>
      <c r="QYA7" s="11"/>
      <c r="QYB7" s="3"/>
      <c r="QYC7" s="8"/>
      <c r="QYD7" s="9"/>
      <c r="QYE7" s="11"/>
      <c r="QYF7" s="3"/>
      <c r="QYG7" s="8"/>
      <c r="QYH7" s="9"/>
      <c r="QYI7" s="11"/>
      <c r="QYJ7" s="3"/>
      <c r="QYK7" s="8"/>
      <c r="QYL7" s="9"/>
      <c r="QYM7" s="11"/>
      <c r="QYN7" s="3"/>
      <c r="QYO7" s="8"/>
      <c r="QYP7" s="9"/>
      <c r="QYQ7" s="11"/>
      <c r="QYR7" s="3"/>
      <c r="QYS7" s="8"/>
      <c r="QYT7" s="9"/>
      <c r="QYU7" s="11"/>
      <c r="QYV7" s="3"/>
      <c r="QYW7" s="8"/>
      <c r="QYX7" s="9"/>
      <c r="QYY7" s="11"/>
      <c r="QYZ7" s="3"/>
      <c r="QZA7" s="8"/>
      <c r="QZB7" s="9"/>
      <c r="QZC7" s="11"/>
      <c r="QZD7" s="3"/>
      <c r="QZE7" s="8"/>
      <c r="QZF7" s="9"/>
      <c r="QZG7" s="11"/>
      <c r="QZH7" s="3"/>
      <c r="QZI7" s="8"/>
      <c r="QZJ7" s="9"/>
      <c r="QZK7" s="11"/>
      <c r="QZL7" s="3"/>
      <c r="QZM7" s="8"/>
      <c r="QZN7" s="9"/>
      <c r="QZO7" s="11"/>
      <c r="QZP7" s="3"/>
      <c r="QZQ7" s="8"/>
      <c r="QZR7" s="9"/>
      <c r="QZS7" s="11"/>
      <c r="QZT7" s="3"/>
      <c r="QZU7" s="8"/>
      <c r="QZV7" s="9"/>
      <c r="QZW7" s="11"/>
      <c r="QZX7" s="3"/>
      <c r="QZY7" s="8"/>
      <c r="QZZ7" s="9"/>
      <c r="RAA7" s="11"/>
      <c r="RAB7" s="3"/>
      <c r="RAC7" s="8"/>
      <c r="RAD7" s="9"/>
      <c r="RAE7" s="11"/>
      <c r="RAF7" s="3"/>
      <c r="RAG7" s="8"/>
      <c r="RAH7" s="9"/>
      <c r="RAI7" s="11"/>
      <c r="RAJ7" s="3"/>
      <c r="RAK7" s="8"/>
      <c r="RAL7" s="9"/>
      <c r="RAM7" s="11"/>
      <c r="RAN7" s="3"/>
      <c r="RAO7" s="8"/>
      <c r="RAP7" s="9"/>
      <c r="RAQ7" s="11"/>
      <c r="RAR7" s="3"/>
      <c r="RAS7" s="8"/>
      <c r="RAT7" s="9"/>
      <c r="RAU7" s="11"/>
      <c r="RAV7" s="3"/>
      <c r="RAW7" s="8"/>
      <c r="RAX7" s="9"/>
      <c r="RAY7" s="11"/>
      <c r="RAZ7" s="3"/>
      <c r="RBA7" s="8"/>
      <c r="RBB7" s="9"/>
      <c r="RBC7" s="11"/>
      <c r="RBD7" s="3"/>
      <c r="RBE7" s="8"/>
      <c r="RBF7" s="9"/>
      <c r="RBG7" s="11"/>
      <c r="RBH7" s="3"/>
      <c r="RBI7" s="8"/>
      <c r="RBJ7" s="9"/>
      <c r="RBK7" s="11"/>
      <c r="RBL7" s="3"/>
      <c r="RBM7" s="8"/>
      <c r="RBN7" s="9"/>
      <c r="RBO7" s="11"/>
      <c r="RBP7" s="3"/>
      <c r="RBQ7" s="8"/>
      <c r="RBR7" s="9"/>
      <c r="RBS7" s="11"/>
      <c r="RBT7" s="3"/>
      <c r="RBU7" s="8"/>
      <c r="RBV7" s="9"/>
      <c r="RBW7" s="11"/>
      <c r="RBX7" s="3"/>
      <c r="RBY7" s="8"/>
      <c r="RBZ7" s="9"/>
      <c r="RCA7" s="11"/>
      <c r="RCB7" s="3"/>
      <c r="RCC7" s="8"/>
      <c r="RCD7" s="9"/>
      <c r="RCE7" s="11"/>
      <c r="RCF7" s="3"/>
      <c r="RCG7" s="8"/>
      <c r="RCH7" s="9"/>
      <c r="RCI7" s="11"/>
      <c r="RCJ7" s="3"/>
      <c r="RCK7" s="8"/>
      <c r="RCL7" s="9"/>
      <c r="RCM7" s="11"/>
      <c r="RCN7" s="3"/>
      <c r="RCO7" s="8"/>
      <c r="RCP7" s="9"/>
      <c r="RCQ7" s="11"/>
      <c r="RCR7" s="3"/>
      <c r="RCS7" s="8"/>
      <c r="RCT7" s="9"/>
      <c r="RCU7" s="11"/>
      <c r="RCV7" s="3"/>
      <c r="RCW7" s="8"/>
      <c r="RCX7" s="9"/>
      <c r="RCY7" s="11"/>
      <c r="RCZ7" s="3"/>
      <c r="RDA7" s="8"/>
      <c r="RDB7" s="9"/>
      <c r="RDC7" s="11"/>
      <c r="RDD7" s="3"/>
      <c r="RDE7" s="8"/>
      <c r="RDF7" s="9"/>
      <c r="RDG7" s="11"/>
      <c r="RDH7" s="3"/>
      <c r="RDI7" s="8"/>
      <c r="RDJ7" s="9"/>
      <c r="RDK7" s="11"/>
      <c r="RDL7" s="3"/>
      <c r="RDM7" s="8"/>
      <c r="RDN7" s="9"/>
      <c r="RDO7" s="11"/>
      <c r="RDP7" s="3"/>
      <c r="RDQ7" s="8"/>
      <c r="RDR7" s="9"/>
      <c r="RDS7" s="11"/>
      <c r="RDT7" s="3"/>
      <c r="RDU7" s="8"/>
      <c r="RDV7" s="9"/>
      <c r="RDW7" s="11"/>
      <c r="RDX7" s="3"/>
      <c r="RDY7" s="8"/>
      <c r="RDZ7" s="9"/>
      <c r="REA7" s="11"/>
      <c r="REB7" s="3"/>
      <c r="REC7" s="8"/>
      <c r="RED7" s="9"/>
      <c r="REE7" s="11"/>
      <c r="REF7" s="3"/>
      <c r="REG7" s="8"/>
      <c r="REH7" s="9"/>
      <c r="REI7" s="11"/>
      <c r="REJ7" s="3"/>
      <c r="REK7" s="8"/>
      <c r="REL7" s="9"/>
      <c r="REM7" s="11"/>
      <c r="REN7" s="3"/>
      <c r="REO7" s="8"/>
      <c r="REP7" s="9"/>
      <c r="REQ7" s="11"/>
      <c r="RER7" s="3"/>
      <c r="RES7" s="8"/>
      <c r="RET7" s="9"/>
      <c r="REU7" s="11"/>
      <c r="REV7" s="3"/>
      <c r="REW7" s="8"/>
      <c r="REX7" s="9"/>
      <c r="REY7" s="11"/>
      <c r="REZ7" s="3"/>
      <c r="RFA7" s="8"/>
      <c r="RFB7" s="9"/>
      <c r="RFC7" s="11"/>
      <c r="RFD7" s="3"/>
      <c r="RFE7" s="8"/>
      <c r="RFF7" s="9"/>
      <c r="RFG7" s="11"/>
      <c r="RFH7" s="3"/>
      <c r="RFI7" s="8"/>
      <c r="RFJ7" s="9"/>
      <c r="RFK7" s="11"/>
      <c r="RFL7" s="3"/>
      <c r="RFM7" s="8"/>
      <c r="RFN7" s="9"/>
      <c r="RFO7" s="11"/>
      <c r="RFP7" s="3"/>
      <c r="RFQ7" s="8"/>
      <c r="RFR7" s="9"/>
      <c r="RFS7" s="11"/>
      <c r="RFT7" s="3"/>
      <c r="RFU7" s="8"/>
      <c r="RFV7" s="9"/>
      <c r="RFW7" s="11"/>
      <c r="RFX7" s="3"/>
      <c r="RFY7" s="8"/>
      <c r="RFZ7" s="9"/>
      <c r="RGA7" s="11"/>
      <c r="RGB7" s="3"/>
      <c r="RGC7" s="8"/>
      <c r="RGD7" s="9"/>
      <c r="RGE7" s="11"/>
      <c r="RGF7" s="3"/>
      <c r="RGG7" s="8"/>
      <c r="RGH7" s="9"/>
      <c r="RGI7" s="11"/>
      <c r="RGJ7" s="3"/>
      <c r="RGK7" s="8"/>
      <c r="RGL7" s="9"/>
      <c r="RGM7" s="11"/>
      <c r="RGN7" s="3"/>
      <c r="RGO7" s="8"/>
      <c r="RGP7" s="9"/>
      <c r="RGQ7" s="11"/>
      <c r="RGR7" s="3"/>
      <c r="RGS7" s="8"/>
      <c r="RGT7" s="9"/>
      <c r="RGU7" s="11"/>
      <c r="RGV7" s="3"/>
      <c r="RGW7" s="8"/>
      <c r="RGX7" s="9"/>
      <c r="RGY7" s="11"/>
      <c r="RGZ7" s="3"/>
      <c r="RHA7" s="8"/>
      <c r="RHB7" s="9"/>
      <c r="RHC7" s="11"/>
      <c r="RHD7" s="3"/>
      <c r="RHE7" s="8"/>
      <c r="RHF7" s="9"/>
      <c r="RHG7" s="11"/>
      <c r="RHH7" s="3"/>
      <c r="RHI7" s="8"/>
      <c r="RHJ7" s="9"/>
      <c r="RHK7" s="11"/>
      <c r="RHL7" s="3"/>
      <c r="RHM7" s="8"/>
      <c r="RHN7" s="9"/>
      <c r="RHO7" s="11"/>
      <c r="RHP7" s="3"/>
      <c r="RHQ7" s="8"/>
      <c r="RHR7" s="9"/>
      <c r="RHS7" s="11"/>
      <c r="RHT7" s="3"/>
      <c r="RHU7" s="8"/>
      <c r="RHV7" s="9"/>
      <c r="RHW7" s="11"/>
      <c r="RHX7" s="3"/>
      <c r="RHY7" s="8"/>
      <c r="RHZ7" s="9"/>
      <c r="RIA7" s="11"/>
      <c r="RIB7" s="3"/>
      <c r="RIC7" s="8"/>
      <c r="RID7" s="9"/>
      <c r="RIE7" s="11"/>
      <c r="RIF7" s="3"/>
      <c r="RIG7" s="8"/>
      <c r="RIH7" s="9"/>
      <c r="RII7" s="11"/>
      <c r="RIJ7" s="3"/>
      <c r="RIK7" s="8"/>
      <c r="RIL7" s="9"/>
      <c r="RIM7" s="11"/>
      <c r="RIN7" s="3"/>
      <c r="RIO7" s="8"/>
      <c r="RIP7" s="9"/>
      <c r="RIQ7" s="11"/>
      <c r="RIR7" s="3"/>
      <c r="RIS7" s="8"/>
      <c r="RIT7" s="9"/>
      <c r="RIU7" s="11"/>
      <c r="RIV7" s="3"/>
      <c r="RIW7" s="8"/>
      <c r="RIX7" s="9"/>
      <c r="RIY7" s="11"/>
      <c r="RIZ7" s="3"/>
      <c r="RJA7" s="8"/>
      <c r="RJB7" s="9"/>
      <c r="RJC7" s="11"/>
      <c r="RJD7" s="3"/>
      <c r="RJE7" s="8"/>
      <c r="RJF7" s="9"/>
      <c r="RJG7" s="11"/>
      <c r="RJH7" s="3"/>
      <c r="RJI7" s="8"/>
      <c r="RJJ7" s="9"/>
      <c r="RJK7" s="11"/>
      <c r="RJL7" s="3"/>
      <c r="RJM7" s="8"/>
      <c r="RJN7" s="9"/>
      <c r="RJO7" s="11"/>
      <c r="RJP7" s="3"/>
      <c r="RJQ7" s="8"/>
      <c r="RJR7" s="9"/>
      <c r="RJS7" s="11"/>
      <c r="RJT7" s="3"/>
      <c r="RJU7" s="8"/>
      <c r="RJV7" s="9"/>
      <c r="RJW7" s="11"/>
      <c r="RJX7" s="3"/>
      <c r="RJY7" s="8"/>
      <c r="RJZ7" s="9"/>
      <c r="RKA7" s="11"/>
      <c r="RKB7" s="3"/>
      <c r="RKC7" s="8"/>
      <c r="RKD7" s="9"/>
      <c r="RKE7" s="11"/>
      <c r="RKF7" s="3"/>
      <c r="RKG7" s="8"/>
      <c r="RKH7" s="9"/>
      <c r="RKI7" s="11"/>
      <c r="RKJ7" s="3"/>
      <c r="RKK7" s="8"/>
      <c r="RKL7" s="9"/>
      <c r="RKM7" s="11"/>
      <c r="RKN7" s="3"/>
      <c r="RKO7" s="8"/>
      <c r="RKP7" s="9"/>
      <c r="RKQ7" s="11"/>
      <c r="RKR7" s="3"/>
      <c r="RKS7" s="8"/>
      <c r="RKT7" s="9"/>
      <c r="RKU7" s="11"/>
      <c r="RKV7" s="3"/>
      <c r="RKW7" s="8"/>
      <c r="RKX7" s="9"/>
      <c r="RKY7" s="11"/>
      <c r="RKZ7" s="3"/>
      <c r="RLA7" s="8"/>
      <c r="RLB7" s="9"/>
      <c r="RLC7" s="11"/>
      <c r="RLD7" s="3"/>
      <c r="RLE7" s="8"/>
      <c r="RLF7" s="9"/>
      <c r="RLG7" s="11"/>
      <c r="RLH7" s="3"/>
      <c r="RLI7" s="8"/>
      <c r="RLJ7" s="9"/>
      <c r="RLK7" s="11"/>
      <c r="RLL7" s="3"/>
      <c r="RLM7" s="8"/>
      <c r="RLN7" s="9"/>
      <c r="RLO7" s="11"/>
      <c r="RLP7" s="3"/>
      <c r="RLQ7" s="8"/>
      <c r="RLR7" s="9"/>
      <c r="RLS7" s="11"/>
      <c r="RLT7" s="3"/>
      <c r="RLU7" s="8"/>
      <c r="RLV7" s="9"/>
      <c r="RLW7" s="11"/>
      <c r="RLX7" s="3"/>
      <c r="RLY7" s="8"/>
      <c r="RLZ7" s="9"/>
      <c r="RMA7" s="11"/>
      <c r="RMB7" s="3"/>
      <c r="RMC7" s="8"/>
      <c r="RMD7" s="9"/>
      <c r="RME7" s="11"/>
      <c r="RMF7" s="3"/>
      <c r="RMG7" s="8"/>
      <c r="RMH7" s="9"/>
      <c r="RMI7" s="11"/>
      <c r="RMJ7" s="3"/>
      <c r="RMK7" s="8"/>
      <c r="RML7" s="9"/>
      <c r="RMM7" s="11"/>
      <c r="RMN7" s="3"/>
      <c r="RMO7" s="8"/>
      <c r="RMP7" s="9"/>
      <c r="RMQ7" s="11"/>
      <c r="RMR7" s="3"/>
      <c r="RMS7" s="8"/>
      <c r="RMT7" s="9"/>
      <c r="RMU7" s="11"/>
      <c r="RMV7" s="3"/>
      <c r="RMW7" s="8"/>
      <c r="RMX7" s="9"/>
      <c r="RMY7" s="11"/>
      <c r="RMZ7" s="3"/>
      <c r="RNA7" s="8"/>
      <c r="RNB7" s="9"/>
      <c r="RNC7" s="11"/>
      <c r="RND7" s="3"/>
      <c r="RNE7" s="8"/>
      <c r="RNF7" s="9"/>
      <c r="RNG7" s="11"/>
      <c r="RNH7" s="3"/>
      <c r="RNI7" s="8"/>
      <c r="RNJ7" s="9"/>
      <c r="RNK7" s="11"/>
      <c r="RNL7" s="3"/>
      <c r="RNM7" s="8"/>
      <c r="RNN7" s="9"/>
      <c r="RNO7" s="11"/>
      <c r="RNP7" s="3"/>
      <c r="RNQ7" s="8"/>
      <c r="RNR7" s="9"/>
      <c r="RNS7" s="11"/>
      <c r="RNT7" s="3"/>
      <c r="RNU7" s="8"/>
      <c r="RNV7" s="9"/>
      <c r="RNW7" s="11"/>
      <c r="RNX7" s="3"/>
      <c r="RNY7" s="8"/>
      <c r="RNZ7" s="9"/>
      <c r="ROA7" s="11"/>
      <c r="ROB7" s="3"/>
      <c r="ROC7" s="8"/>
      <c r="ROD7" s="9"/>
      <c r="ROE7" s="11"/>
      <c r="ROF7" s="3"/>
      <c r="ROG7" s="8"/>
      <c r="ROH7" s="9"/>
      <c r="ROI7" s="11"/>
      <c r="ROJ7" s="3"/>
      <c r="ROK7" s="8"/>
      <c r="ROL7" s="9"/>
      <c r="ROM7" s="11"/>
      <c r="RON7" s="3"/>
      <c r="ROO7" s="8"/>
      <c r="ROP7" s="9"/>
      <c r="ROQ7" s="11"/>
      <c r="ROR7" s="3"/>
      <c r="ROS7" s="8"/>
      <c r="ROT7" s="9"/>
      <c r="ROU7" s="11"/>
      <c r="ROV7" s="3"/>
      <c r="ROW7" s="8"/>
      <c r="ROX7" s="9"/>
      <c r="ROY7" s="11"/>
      <c r="ROZ7" s="3"/>
      <c r="RPA7" s="8"/>
      <c r="RPB7" s="9"/>
      <c r="RPC7" s="11"/>
      <c r="RPD7" s="3"/>
      <c r="RPE7" s="8"/>
      <c r="RPF7" s="9"/>
      <c r="RPG7" s="11"/>
      <c r="RPH7" s="3"/>
      <c r="RPI7" s="8"/>
      <c r="RPJ7" s="9"/>
      <c r="RPK7" s="11"/>
      <c r="RPL7" s="3"/>
      <c r="RPM7" s="8"/>
      <c r="RPN7" s="9"/>
      <c r="RPO7" s="11"/>
      <c r="RPP7" s="3"/>
      <c r="RPQ7" s="8"/>
      <c r="RPR7" s="9"/>
      <c r="RPS7" s="11"/>
      <c r="RPT7" s="3"/>
      <c r="RPU7" s="8"/>
      <c r="RPV7" s="9"/>
      <c r="RPW7" s="11"/>
      <c r="RPX7" s="3"/>
      <c r="RPY7" s="8"/>
      <c r="RPZ7" s="9"/>
      <c r="RQA7" s="11"/>
      <c r="RQB7" s="3"/>
      <c r="RQC7" s="8"/>
      <c r="RQD7" s="9"/>
      <c r="RQE7" s="11"/>
      <c r="RQF7" s="3"/>
      <c r="RQG7" s="8"/>
      <c r="RQH7" s="9"/>
      <c r="RQI7" s="11"/>
      <c r="RQJ7" s="3"/>
      <c r="RQK7" s="8"/>
      <c r="RQL7" s="9"/>
      <c r="RQM7" s="11"/>
      <c r="RQN7" s="3"/>
      <c r="RQO7" s="8"/>
      <c r="RQP7" s="9"/>
      <c r="RQQ7" s="11"/>
      <c r="RQR7" s="3"/>
      <c r="RQS7" s="8"/>
      <c r="RQT7" s="9"/>
      <c r="RQU7" s="11"/>
      <c r="RQV7" s="3"/>
      <c r="RQW7" s="8"/>
      <c r="RQX7" s="9"/>
      <c r="RQY7" s="11"/>
      <c r="RQZ7" s="3"/>
      <c r="RRA7" s="8"/>
      <c r="RRB7" s="9"/>
      <c r="RRC7" s="11"/>
      <c r="RRD7" s="3"/>
      <c r="RRE7" s="8"/>
      <c r="RRF7" s="9"/>
      <c r="RRG7" s="11"/>
      <c r="RRH7" s="3"/>
      <c r="RRI7" s="8"/>
      <c r="RRJ7" s="9"/>
      <c r="RRK7" s="11"/>
      <c r="RRL7" s="3"/>
      <c r="RRM7" s="8"/>
      <c r="RRN7" s="9"/>
      <c r="RRO7" s="11"/>
      <c r="RRP7" s="3"/>
      <c r="RRQ7" s="8"/>
      <c r="RRR7" s="9"/>
      <c r="RRS7" s="11"/>
      <c r="RRT7" s="3"/>
      <c r="RRU7" s="8"/>
      <c r="RRV7" s="9"/>
      <c r="RRW7" s="11"/>
      <c r="RRX7" s="3"/>
      <c r="RRY7" s="8"/>
      <c r="RRZ7" s="9"/>
      <c r="RSA7" s="11"/>
      <c r="RSB7" s="3"/>
      <c r="RSC7" s="8"/>
      <c r="RSD7" s="9"/>
      <c r="RSE7" s="11"/>
      <c r="RSF7" s="3"/>
      <c r="RSG7" s="8"/>
      <c r="RSH7" s="9"/>
      <c r="RSI7" s="11"/>
      <c r="RSJ7" s="3"/>
      <c r="RSK7" s="8"/>
      <c r="RSL7" s="9"/>
      <c r="RSM7" s="11"/>
      <c r="RSN7" s="3"/>
      <c r="RSO7" s="8"/>
      <c r="RSP7" s="9"/>
      <c r="RSQ7" s="11"/>
      <c r="RSR7" s="3"/>
      <c r="RSS7" s="8"/>
      <c r="RST7" s="9"/>
      <c r="RSU7" s="11"/>
      <c r="RSV7" s="3"/>
      <c r="RSW7" s="8"/>
      <c r="RSX7" s="9"/>
      <c r="RSY7" s="11"/>
      <c r="RSZ7" s="3"/>
      <c r="RTA7" s="8"/>
      <c r="RTB7" s="9"/>
      <c r="RTC7" s="11"/>
      <c r="RTD7" s="3"/>
      <c r="RTE7" s="8"/>
      <c r="RTF7" s="9"/>
      <c r="RTG7" s="11"/>
      <c r="RTH7" s="3"/>
      <c r="RTI7" s="8"/>
      <c r="RTJ7" s="9"/>
      <c r="RTK7" s="11"/>
      <c r="RTL7" s="3"/>
      <c r="RTM7" s="8"/>
      <c r="RTN7" s="9"/>
      <c r="RTO7" s="11"/>
      <c r="RTP7" s="3"/>
      <c r="RTQ7" s="8"/>
      <c r="RTR7" s="9"/>
      <c r="RTS7" s="11"/>
      <c r="RTT7" s="3"/>
      <c r="RTU7" s="8"/>
      <c r="RTV7" s="9"/>
      <c r="RTW7" s="11"/>
      <c r="RTX7" s="3"/>
      <c r="RTY7" s="8"/>
      <c r="RTZ7" s="9"/>
      <c r="RUA7" s="11"/>
      <c r="RUB7" s="3"/>
      <c r="RUC7" s="8"/>
      <c r="RUD7" s="9"/>
      <c r="RUE7" s="11"/>
      <c r="RUF7" s="3"/>
      <c r="RUG7" s="8"/>
      <c r="RUH7" s="9"/>
      <c r="RUI7" s="11"/>
      <c r="RUJ7" s="3"/>
      <c r="RUK7" s="8"/>
      <c r="RUL7" s="9"/>
      <c r="RUM7" s="11"/>
      <c r="RUN7" s="3"/>
      <c r="RUO7" s="8"/>
      <c r="RUP7" s="9"/>
      <c r="RUQ7" s="11"/>
      <c r="RUR7" s="3"/>
      <c r="RUS7" s="8"/>
      <c r="RUT7" s="9"/>
      <c r="RUU7" s="11"/>
      <c r="RUV7" s="3"/>
      <c r="RUW7" s="8"/>
      <c r="RUX7" s="9"/>
      <c r="RUY7" s="11"/>
      <c r="RUZ7" s="3"/>
      <c r="RVA7" s="8"/>
      <c r="RVB7" s="9"/>
      <c r="RVC7" s="11"/>
      <c r="RVD7" s="3"/>
      <c r="RVE7" s="8"/>
      <c r="RVF7" s="9"/>
      <c r="RVG7" s="11"/>
      <c r="RVH7" s="3"/>
      <c r="RVI7" s="8"/>
      <c r="RVJ7" s="9"/>
      <c r="RVK7" s="11"/>
      <c r="RVL7" s="3"/>
      <c r="RVM7" s="8"/>
      <c r="RVN7" s="9"/>
      <c r="RVO7" s="11"/>
      <c r="RVP7" s="3"/>
      <c r="RVQ7" s="8"/>
      <c r="RVR7" s="9"/>
      <c r="RVS7" s="11"/>
      <c r="RVT7" s="3"/>
      <c r="RVU7" s="8"/>
      <c r="RVV7" s="9"/>
      <c r="RVW7" s="11"/>
      <c r="RVX7" s="3"/>
      <c r="RVY7" s="8"/>
      <c r="RVZ7" s="9"/>
      <c r="RWA7" s="11"/>
      <c r="RWB7" s="3"/>
      <c r="RWC7" s="8"/>
      <c r="RWD7" s="9"/>
      <c r="RWE7" s="11"/>
      <c r="RWF7" s="3"/>
      <c r="RWG7" s="8"/>
      <c r="RWH7" s="9"/>
      <c r="RWI7" s="11"/>
      <c r="RWJ7" s="3"/>
      <c r="RWK7" s="8"/>
      <c r="RWL7" s="9"/>
      <c r="RWM7" s="11"/>
      <c r="RWN7" s="3"/>
      <c r="RWO7" s="8"/>
      <c r="RWP7" s="9"/>
      <c r="RWQ7" s="11"/>
      <c r="RWR7" s="3"/>
      <c r="RWS7" s="8"/>
      <c r="RWT7" s="9"/>
      <c r="RWU7" s="11"/>
      <c r="RWV7" s="3"/>
      <c r="RWW7" s="8"/>
      <c r="RWX7" s="9"/>
      <c r="RWY7" s="11"/>
      <c r="RWZ7" s="3"/>
      <c r="RXA7" s="8"/>
      <c r="RXB7" s="9"/>
      <c r="RXC7" s="11"/>
      <c r="RXD7" s="3"/>
      <c r="RXE7" s="8"/>
      <c r="RXF7" s="9"/>
      <c r="RXG7" s="11"/>
      <c r="RXH7" s="3"/>
      <c r="RXI7" s="8"/>
      <c r="RXJ7" s="9"/>
      <c r="RXK7" s="11"/>
      <c r="RXL7" s="3"/>
      <c r="RXM7" s="8"/>
      <c r="RXN7" s="9"/>
      <c r="RXO7" s="11"/>
      <c r="RXP7" s="3"/>
      <c r="RXQ7" s="8"/>
      <c r="RXR7" s="9"/>
      <c r="RXS7" s="11"/>
      <c r="RXT7" s="3"/>
      <c r="RXU7" s="8"/>
      <c r="RXV7" s="9"/>
      <c r="RXW7" s="11"/>
      <c r="RXX7" s="3"/>
      <c r="RXY7" s="8"/>
      <c r="RXZ7" s="9"/>
      <c r="RYA7" s="11"/>
      <c r="RYB7" s="3"/>
      <c r="RYC7" s="8"/>
      <c r="RYD7" s="9"/>
      <c r="RYE7" s="11"/>
      <c r="RYF7" s="3"/>
      <c r="RYG7" s="8"/>
      <c r="RYH7" s="9"/>
      <c r="RYI7" s="11"/>
      <c r="RYJ7" s="3"/>
      <c r="RYK7" s="8"/>
      <c r="RYL7" s="9"/>
      <c r="RYM7" s="11"/>
      <c r="RYN7" s="3"/>
      <c r="RYO7" s="8"/>
      <c r="RYP7" s="9"/>
      <c r="RYQ7" s="11"/>
      <c r="RYR7" s="3"/>
      <c r="RYS7" s="8"/>
      <c r="RYT7" s="9"/>
      <c r="RYU7" s="11"/>
      <c r="RYV7" s="3"/>
      <c r="RYW7" s="8"/>
      <c r="RYX7" s="9"/>
      <c r="RYY7" s="11"/>
      <c r="RYZ7" s="3"/>
      <c r="RZA7" s="8"/>
      <c r="RZB7" s="9"/>
      <c r="RZC7" s="11"/>
      <c r="RZD7" s="3"/>
      <c r="RZE7" s="8"/>
      <c r="RZF7" s="9"/>
      <c r="RZG7" s="11"/>
      <c r="RZH7" s="3"/>
      <c r="RZI7" s="8"/>
      <c r="RZJ7" s="9"/>
      <c r="RZK7" s="11"/>
      <c r="RZL7" s="3"/>
      <c r="RZM7" s="8"/>
      <c r="RZN7" s="9"/>
      <c r="RZO7" s="11"/>
      <c r="RZP7" s="3"/>
      <c r="RZQ7" s="8"/>
      <c r="RZR7" s="9"/>
      <c r="RZS7" s="11"/>
      <c r="RZT7" s="3"/>
      <c r="RZU7" s="8"/>
      <c r="RZV7" s="9"/>
      <c r="RZW7" s="11"/>
      <c r="RZX7" s="3"/>
      <c r="RZY7" s="8"/>
      <c r="RZZ7" s="9"/>
      <c r="SAA7" s="11"/>
      <c r="SAB7" s="3"/>
      <c r="SAC7" s="8"/>
      <c r="SAD7" s="9"/>
      <c r="SAE7" s="11"/>
      <c r="SAF7" s="3"/>
      <c r="SAG7" s="8"/>
      <c r="SAH7" s="9"/>
      <c r="SAI7" s="11"/>
      <c r="SAJ7" s="3"/>
      <c r="SAK7" s="8"/>
      <c r="SAL7" s="9"/>
      <c r="SAM7" s="11"/>
      <c r="SAN7" s="3"/>
      <c r="SAO7" s="8"/>
      <c r="SAP7" s="9"/>
      <c r="SAQ7" s="11"/>
      <c r="SAR7" s="3"/>
      <c r="SAS7" s="8"/>
      <c r="SAT7" s="9"/>
      <c r="SAU7" s="11"/>
      <c r="SAV7" s="3"/>
      <c r="SAW7" s="8"/>
      <c r="SAX7" s="9"/>
      <c r="SAY7" s="11"/>
      <c r="SAZ7" s="3"/>
      <c r="SBA7" s="8"/>
      <c r="SBB7" s="9"/>
      <c r="SBC7" s="11"/>
      <c r="SBD7" s="3"/>
      <c r="SBE7" s="8"/>
      <c r="SBF7" s="9"/>
      <c r="SBG7" s="11"/>
      <c r="SBH7" s="3"/>
      <c r="SBI7" s="8"/>
      <c r="SBJ7" s="9"/>
      <c r="SBK7" s="11"/>
      <c r="SBL7" s="3"/>
      <c r="SBM7" s="8"/>
      <c r="SBN7" s="9"/>
      <c r="SBO7" s="11"/>
      <c r="SBP7" s="3"/>
      <c r="SBQ7" s="8"/>
      <c r="SBR7" s="9"/>
      <c r="SBS7" s="11"/>
      <c r="SBT7" s="3"/>
      <c r="SBU7" s="8"/>
      <c r="SBV7" s="9"/>
      <c r="SBW7" s="11"/>
      <c r="SBX7" s="3"/>
      <c r="SBY7" s="8"/>
      <c r="SBZ7" s="9"/>
      <c r="SCA7" s="11"/>
      <c r="SCB7" s="3"/>
      <c r="SCC7" s="8"/>
      <c r="SCD7" s="9"/>
      <c r="SCE7" s="11"/>
      <c r="SCF7" s="3"/>
      <c r="SCG7" s="8"/>
      <c r="SCH7" s="9"/>
      <c r="SCI7" s="11"/>
      <c r="SCJ7" s="3"/>
      <c r="SCK7" s="8"/>
      <c r="SCL7" s="9"/>
      <c r="SCM7" s="11"/>
      <c r="SCN7" s="3"/>
      <c r="SCO7" s="8"/>
      <c r="SCP7" s="9"/>
      <c r="SCQ7" s="11"/>
      <c r="SCR7" s="3"/>
      <c r="SCS7" s="8"/>
      <c r="SCT7" s="9"/>
      <c r="SCU7" s="11"/>
      <c r="SCV7" s="3"/>
      <c r="SCW7" s="8"/>
      <c r="SCX7" s="9"/>
      <c r="SCY7" s="11"/>
      <c r="SCZ7" s="3"/>
      <c r="SDA7" s="8"/>
      <c r="SDB7" s="9"/>
      <c r="SDC7" s="11"/>
      <c r="SDD7" s="3"/>
      <c r="SDE7" s="8"/>
      <c r="SDF7" s="9"/>
      <c r="SDG7" s="11"/>
      <c r="SDH7" s="3"/>
      <c r="SDI7" s="8"/>
      <c r="SDJ7" s="9"/>
      <c r="SDK7" s="11"/>
      <c r="SDL7" s="3"/>
      <c r="SDM7" s="8"/>
      <c r="SDN7" s="9"/>
      <c r="SDO7" s="11"/>
      <c r="SDP7" s="3"/>
      <c r="SDQ7" s="8"/>
      <c r="SDR7" s="9"/>
      <c r="SDS7" s="11"/>
      <c r="SDT7" s="3"/>
      <c r="SDU7" s="8"/>
      <c r="SDV7" s="9"/>
      <c r="SDW7" s="11"/>
      <c r="SDX7" s="3"/>
      <c r="SDY7" s="8"/>
      <c r="SDZ7" s="9"/>
      <c r="SEA7" s="11"/>
      <c r="SEB7" s="3"/>
      <c r="SEC7" s="8"/>
      <c r="SED7" s="9"/>
      <c r="SEE7" s="11"/>
      <c r="SEF7" s="3"/>
      <c r="SEG7" s="8"/>
      <c r="SEH7" s="9"/>
      <c r="SEI7" s="11"/>
      <c r="SEJ7" s="3"/>
      <c r="SEK7" s="8"/>
      <c r="SEL7" s="9"/>
      <c r="SEM7" s="11"/>
      <c r="SEN7" s="3"/>
      <c r="SEO7" s="8"/>
      <c r="SEP7" s="9"/>
      <c r="SEQ7" s="11"/>
      <c r="SER7" s="3"/>
      <c r="SES7" s="8"/>
      <c r="SET7" s="9"/>
      <c r="SEU7" s="11"/>
      <c r="SEV7" s="3"/>
      <c r="SEW7" s="8"/>
      <c r="SEX7" s="9"/>
      <c r="SEY7" s="11"/>
      <c r="SEZ7" s="3"/>
      <c r="SFA7" s="8"/>
      <c r="SFB7" s="9"/>
      <c r="SFC7" s="11"/>
      <c r="SFD7" s="3"/>
      <c r="SFE7" s="8"/>
      <c r="SFF7" s="9"/>
      <c r="SFG7" s="11"/>
      <c r="SFH7" s="3"/>
      <c r="SFI7" s="8"/>
      <c r="SFJ7" s="9"/>
      <c r="SFK7" s="11"/>
      <c r="SFL7" s="3"/>
      <c r="SFM7" s="8"/>
      <c r="SFN7" s="9"/>
      <c r="SFO7" s="11"/>
      <c r="SFP7" s="3"/>
      <c r="SFQ7" s="8"/>
      <c r="SFR7" s="9"/>
      <c r="SFS7" s="11"/>
      <c r="SFT7" s="3"/>
      <c r="SFU7" s="8"/>
      <c r="SFV7" s="9"/>
      <c r="SFW7" s="11"/>
      <c r="SFX7" s="3"/>
      <c r="SFY7" s="8"/>
      <c r="SFZ7" s="9"/>
      <c r="SGA7" s="11"/>
      <c r="SGB7" s="3"/>
      <c r="SGC7" s="8"/>
      <c r="SGD7" s="9"/>
      <c r="SGE7" s="11"/>
      <c r="SGF7" s="3"/>
      <c r="SGG7" s="8"/>
      <c r="SGH7" s="9"/>
      <c r="SGI7" s="11"/>
      <c r="SGJ7" s="3"/>
      <c r="SGK7" s="8"/>
      <c r="SGL7" s="9"/>
      <c r="SGM7" s="11"/>
      <c r="SGN7" s="3"/>
      <c r="SGO7" s="8"/>
      <c r="SGP7" s="9"/>
      <c r="SGQ7" s="11"/>
      <c r="SGR7" s="3"/>
      <c r="SGS7" s="8"/>
      <c r="SGT7" s="9"/>
      <c r="SGU7" s="11"/>
      <c r="SGV7" s="3"/>
      <c r="SGW7" s="8"/>
      <c r="SGX7" s="9"/>
      <c r="SGY7" s="11"/>
      <c r="SGZ7" s="3"/>
      <c r="SHA7" s="8"/>
      <c r="SHB7" s="9"/>
      <c r="SHC7" s="11"/>
      <c r="SHD7" s="3"/>
      <c r="SHE7" s="8"/>
      <c r="SHF7" s="9"/>
      <c r="SHG7" s="11"/>
      <c r="SHH7" s="3"/>
      <c r="SHI7" s="8"/>
      <c r="SHJ7" s="9"/>
      <c r="SHK7" s="11"/>
      <c r="SHL7" s="3"/>
      <c r="SHM7" s="8"/>
      <c r="SHN7" s="9"/>
      <c r="SHO7" s="11"/>
      <c r="SHP7" s="3"/>
      <c r="SHQ7" s="8"/>
      <c r="SHR7" s="9"/>
      <c r="SHS7" s="11"/>
      <c r="SHT7" s="3"/>
      <c r="SHU7" s="8"/>
      <c r="SHV7" s="9"/>
      <c r="SHW7" s="11"/>
      <c r="SHX7" s="3"/>
      <c r="SHY7" s="8"/>
      <c r="SHZ7" s="9"/>
      <c r="SIA7" s="11"/>
      <c r="SIB7" s="3"/>
      <c r="SIC7" s="8"/>
      <c r="SID7" s="9"/>
      <c r="SIE7" s="11"/>
      <c r="SIF7" s="3"/>
      <c r="SIG7" s="8"/>
      <c r="SIH7" s="9"/>
      <c r="SII7" s="11"/>
      <c r="SIJ7" s="3"/>
      <c r="SIK7" s="8"/>
      <c r="SIL7" s="9"/>
      <c r="SIM7" s="11"/>
      <c r="SIN7" s="3"/>
      <c r="SIO7" s="8"/>
      <c r="SIP7" s="9"/>
      <c r="SIQ7" s="11"/>
      <c r="SIR7" s="3"/>
      <c r="SIS7" s="8"/>
      <c r="SIT7" s="9"/>
      <c r="SIU7" s="11"/>
      <c r="SIV7" s="3"/>
      <c r="SIW7" s="8"/>
      <c r="SIX7" s="9"/>
      <c r="SIY7" s="11"/>
      <c r="SIZ7" s="3"/>
      <c r="SJA7" s="8"/>
      <c r="SJB7" s="9"/>
      <c r="SJC7" s="11"/>
      <c r="SJD7" s="3"/>
      <c r="SJE7" s="8"/>
      <c r="SJF7" s="9"/>
      <c r="SJG7" s="11"/>
      <c r="SJH7" s="3"/>
      <c r="SJI7" s="8"/>
      <c r="SJJ7" s="9"/>
      <c r="SJK7" s="11"/>
      <c r="SJL7" s="3"/>
      <c r="SJM7" s="8"/>
      <c r="SJN7" s="9"/>
      <c r="SJO7" s="11"/>
      <c r="SJP7" s="3"/>
      <c r="SJQ7" s="8"/>
      <c r="SJR7" s="9"/>
      <c r="SJS7" s="11"/>
      <c r="SJT7" s="3"/>
      <c r="SJU7" s="8"/>
      <c r="SJV7" s="9"/>
      <c r="SJW7" s="11"/>
      <c r="SJX7" s="3"/>
      <c r="SJY7" s="8"/>
      <c r="SJZ7" s="9"/>
      <c r="SKA7" s="11"/>
      <c r="SKB7" s="3"/>
      <c r="SKC7" s="8"/>
      <c r="SKD7" s="9"/>
      <c r="SKE7" s="11"/>
      <c r="SKF7" s="3"/>
      <c r="SKG7" s="8"/>
      <c r="SKH7" s="9"/>
      <c r="SKI7" s="11"/>
      <c r="SKJ7" s="3"/>
      <c r="SKK7" s="8"/>
      <c r="SKL7" s="9"/>
      <c r="SKM7" s="11"/>
      <c r="SKN7" s="3"/>
      <c r="SKO7" s="8"/>
      <c r="SKP7" s="9"/>
      <c r="SKQ7" s="11"/>
      <c r="SKR7" s="3"/>
      <c r="SKS7" s="8"/>
      <c r="SKT7" s="9"/>
      <c r="SKU7" s="11"/>
      <c r="SKV7" s="3"/>
      <c r="SKW7" s="8"/>
      <c r="SKX7" s="9"/>
      <c r="SKY7" s="11"/>
      <c r="SKZ7" s="3"/>
      <c r="SLA7" s="8"/>
      <c r="SLB7" s="9"/>
      <c r="SLC7" s="11"/>
      <c r="SLD7" s="3"/>
      <c r="SLE7" s="8"/>
      <c r="SLF7" s="9"/>
      <c r="SLG7" s="11"/>
      <c r="SLH7" s="3"/>
      <c r="SLI7" s="8"/>
      <c r="SLJ7" s="9"/>
      <c r="SLK7" s="11"/>
      <c r="SLL7" s="3"/>
      <c r="SLM7" s="8"/>
      <c r="SLN7" s="9"/>
      <c r="SLO7" s="11"/>
      <c r="SLP7" s="3"/>
      <c r="SLQ7" s="8"/>
      <c r="SLR7" s="9"/>
      <c r="SLS7" s="11"/>
      <c r="SLT7" s="3"/>
      <c r="SLU7" s="8"/>
      <c r="SLV7" s="9"/>
      <c r="SLW7" s="11"/>
      <c r="SLX7" s="3"/>
      <c r="SLY7" s="8"/>
      <c r="SLZ7" s="9"/>
      <c r="SMA7" s="11"/>
      <c r="SMB7" s="3"/>
      <c r="SMC7" s="8"/>
      <c r="SMD7" s="9"/>
      <c r="SME7" s="11"/>
      <c r="SMF7" s="3"/>
      <c r="SMG7" s="8"/>
      <c r="SMH7" s="9"/>
      <c r="SMI7" s="11"/>
      <c r="SMJ7" s="3"/>
      <c r="SMK7" s="8"/>
      <c r="SML7" s="9"/>
      <c r="SMM7" s="11"/>
      <c r="SMN7" s="3"/>
      <c r="SMO7" s="8"/>
      <c r="SMP7" s="9"/>
      <c r="SMQ7" s="11"/>
      <c r="SMR7" s="3"/>
      <c r="SMS7" s="8"/>
      <c r="SMT7" s="9"/>
      <c r="SMU7" s="11"/>
      <c r="SMV7" s="3"/>
      <c r="SMW7" s="8"/>
      <c r="SMX7" s="9"/>
      <c r="SMY7" s="11"/>
      <c r="SMZ7" s="3"/>
      <c r="SNA7" s="8"/>
      <c r="SNB7" s="9"/>
      <c r="SNC7" s="11"/>
      <c r="SND7" s="3"/>
      <c r="SNE7" s="8"/>
      <c r="SNF7" s="9"/>
      <c r="SNG7" s="11"/>
      <c r="SNH7" s="3"/>
      <c r="SNI7" s="8"/>
      <c r="SNJ7" s="9"/>
      <c r="SNK7" s="11"/>
      <c r="SNL7" s="3"/>
      <c r="SNM7" s="8"/>
      <c r="SNN7" s="9"/>
      <c r="SNO7" s="11"/>
      <c r="SNP7" s="3"/>
      <c r="SNQ7" s="8"/>
      <c r="SNR7" s="9"/>
      <c r="SNS7" s="11"/>
      <c r="SNT7" s="3"/>
      <c r="SNU7" s="8"/>
      <c r="SNV7" s="9"/>
      <c r="SNW7" s="11"/>
      <c r="SNX7" s="3"/>
      <c r="SNY7" s="8"/>
      <c r="SNZ7" s="9"/>
      <c r="SOA7" s="11"/>
      <c r="SOB7" s="3"/>
      <c r="SOC7" s="8"/>
      <c r="SOD7" s="9"/>
      <c r="SOE7" s="11"/>
      <c r="SOF7" s="3"/>
      <c r="SOG7" s="8"/>
      <c r="SOH7" s="9"/>
      <c r="SOI7" s="11"/>
      <c r="SOJ7" s="3"/>
      <c r="SOK7" s="8"/>
      <c r="SOL7" s="9"/>
      <c r="SOM7" s="11"/>
      <c r="SON7" s="3"/>
      <c r="SOO7" s="8"/>
      <c r="SOP7" s="9"/>
      <c r="SOQ7" s="11"/>
      <c r="SOR7" s="3"/>
      <c r="SOS7" s="8"/>
      <c r="SOT7" s="9"/>
      <c r="SOU7" s="11"/>
      <c r="SOV7" s="3"/>
      <c r="SOW7" s="8"/>
      <c r="SOX7" s="9"/>
      <c r="SOY7" s="11"/>
      <c r="SOZ7" s="3"/>
      <c r="SPA7" s="8"/>
      <c r="SPB7" s="9"/>
      <c r="SPC7" s="11"/>
      <c r="SPD7" s="3"/>
      <c r="SPE7" s="8"/>
      <c r="SPF7" s="9"/>
      <c r="SPG7" s="11"/>
      <c r="SPH7" s="3"/>
      <c r="SPI7" s="8"/>
      <c r="SPJ7" s="9"/>
      <c r="SPK7" s="11"/>
      <c r="SPL7" s="3"/>
      <c r="SPM7" s="8"/>
      <c r="SPN7" s="9"/>
      <c r="SPO7" s="11"/>
      <c r="SPP7" s="3"/>
      <c r="SPQ7" s="8"/>
      <c r="SPR7" s="9"/>
      <c r="SPS7" s="11"/>
      <c r="SPT7" s="3"/>
      <c r="SPU7" s="8"/>
      <c r="SPV7" s="9"/>
      <c r="SPW7" s="11"/>
      <c r="SPX7" s="3"/>
      <c r="SPY7" s="8"/>
      <c r="SPZ7" s="9"/>
      <c r="SQA7" s="11"/>
      <c r="SQB7" s="3"/>
      <c r="SQC7" s="8"/>
      <c r="SQD7" s="9"/>
      <c r="SQE7" s="11"/>
      <c r="SQF7" s="3"/>
      <c r="SQG7" s="8"/>
      <c r="SQH7" s="9"/>
      <c r="SQI7" s="11"/>
      <c r="SQJ7" s="3"/>
      <c r="SQK7" s="8"/>
      <c r="SQL7" s="9"/>
      <c r="SQM7" s="11"/>
      <c r="SQN7" s="3"/>
      <c r="SQO7" s="8"/>
      <c r="SQP7" s="9"/>
      <c r="SQQ7" s="11"/>
      <c r="SQR7" s="3"/>
      <c r="SQS7" s="8"/>
      <c r="SQT7" s="9"/>
      <c r="SQU7" s="11"/>
      <c r="SQV7" s="3"/>
      <c r="SQW7" s="8"/>
      <c r="SQX7" s="9"/>
      <c r="SQY7" s="11"/>
      <c r="SQZ7" s="3"/>
      <c r="SRA7" s="8"/>
      <c r="SRB7" s="9"/>
      <c r="SRC7" s="11"/>
      <c r="SRD7" s="3"/>
      <c r="SRE7" s="8"/>
      <c r="SRF7" s="9"/>
      <c r="SRG7" s="11"/>
      <c r="SRH7" s="3"/>
      <c r="SRI7" s="8"/>
      <c r="SRJ7" s="9"/>
      <c r="SRK7" s="11"/>
      <c r="SRL7" s="3"/>
      <c r="SRM7" s="8"/>
      <c r="SRN7" s="9"/>
      <c r="SRO7" s="11"/>
      <c r="SRP7" s="3"/>
      <c r="SRQ7" s="8"/>
      <c r="SRR7" s="9"/>
      <c r="SRS7" s="11"/>
      <c r="SRT7" s="3"/>
      <c r="SRU7" s="8"/>
      <c r="SRV7" s="9"/>
      <c r="SRW7" s="11"/>
      <c r="SRX7" s="3"/>
      <c r="SRY7" s="8"/>
      <c r="SRZ7" s="9"/>
      <c r="SSA7" s="11"/>
      <c r="SSB7" s="3"/>
      <c r="SSC7" s="8"/>
      <c r="SSD7" s="9"/>
      <c r="SSE7" s="11"/>
      <c r="SSF7" s="3"/>
      <c r="SSG7" s="8"/>
      <c r="SSH7" s="9"/>
      <c r="SSI7" s="11"/>
      <c r="SSJ7" s="3"/>
      <c r="SSK7" s="8"/>
      <c r="SSL7" s="9"/>
      <c r="SSM7" s="11"/>
      <c r="SSN7" s="3"/>
      <c r="SSO7" s="8"/>
      <c r="SSP7" s="9"/>
      <c r="SSQ7" s="11"/>
      <c r="SSR7" s="3"/>
      <c r="SSS7" s="8"/>
      <c r="SST7" s="9"/>
      <c r="SSU7" s="11"/>
      <c r="SSV7" s="3"/>
      <c r="SSW7" s="8"/>
      <c r="SSX7" s="9"/>
      <c r="SSY7" s="11"/>
      <c r="SSZ7" s="3"/>
      <c r="STA7" s="8"/>
      <c r="STB7" s="9"/>
      <c r="STC7" s="11"/>
      <c r="STD7" s="3"/>
      <c r="STE7" s="8"/>
      <c r="STF7" s="9"/>
      <c r="STG7" s="11"/>
      <c r="STH7" s="3"/>
      <c r="STI7" s="8"/>
      <c r="STJ7" s="9"/>
      <c r="STK7" s="11"/>
      <c r="STL7" s="3"/>
      <c r="STM7" s="8"/>
      <c r="STN7" s="9"/>
      <c r="STO7" s="11"/>
      <c r="STP7" s="3"/>
      <c r="STQ7" s="8"/>
      <c r="STR7" s="9"/>
      <c r="STS7" s="11"/>
      <c r="STT7" s="3"/>
      <c r="STU7" s="8"/>
      <c r="STV7" s="9"/>
      <c r="STW7" s="11"/>
      <c r="STX7" s="3"/>
      <c r="STY7" s="8"/>
      <c r="STZ7" s="9"/>
      <c r="SUA7" s="11"/>
      <c r="SUB7" s="3"/>
      <c r="SUC7" s="8"/>
      <c r="SUD7" s="9"/>
      <c r="SUE7" s="11"/>
      <c r="SUF7" s="3"/>
      <c r="SUG7" s="8"/>
      <c r="SUH7" s="9"/>
      <c r="SUI7" s="11"/>
      <c r="SUJ7" s="3"/>
      <c r="SUK7" s="8"/>
      <c r="SUL7" s="9"/>
      <c r="SUM7" s="11"/>
      <c r="SUN7" s="3"/>
      <c r="SUO7" s="8"/>
      <c r="SUP7" s="9"/>
      <c r="SUQ7" s="11"/>
      <c r="SUR7" s="3"/>
      <c r="SUS7" s="8"/>
      <c r="SUT7" s="9"/>
      <c r="SUU7" s="11"/>
      <c r="SUV7" s="3"/>
      <c r="SUW7" s="8"/>
      <c r="SUX7" s="9"/>
      <c r="SUY7" s="11"/>
      <c r="SUZ7" s="3"/>
      <c r="SVA7" s="8"/>
      <c r="SVB7" s="9"/>
      <c r="SVC7" s="11"/>
      <c r="SVD7" s="3"/>
      <c r="SVE7" s="8"/>
      <c r="SVF7" s="9"/>
      <c r="SVG7" s="11"/>
      <c r="SVH7" s="3"/>
      <c r="SVI7" s="8"/>
      <c r="SVJ7" s="9"/>
      <c r="SVK7" s="11"/>
      <c r="SVL7" s="3"/>
      <c r="SVM7" s="8"/>
      <c r="SVN7" s="9"/>
      <c r="SVO7" s="11"/>
      <c r="SVP7" s="3"/>
      <c r="SVQ7" s="8"/>
      <c r="SVR7" s="9"/>
      <c r="SVS7" s="11"/>
      <c r="SVT7" s="3"/>
      <c r="SVU7" s="8"/>
      <c r="SVV7" s="9"/>
      <c r="SVW7" s="11"/>
      <c r="SVX7" s="3"/>
      <c r="SVY7" s="8"/>
      <c r="SVZ7" s="9"/>
      <c r="SWA7" s="11"/>
      <c r="SWB7" s="3"/>
      <c r="SWC7" s="8"/>
      <c r="SWD7" s="9"/>
      <c r="SWE7" s="11"/>
      <c r="SWF7" s="3"/>
      <c r="SWG7" s="8"/>
      <c r="SWH7" s="9"/>
      <c r="SWI7" s="11"/>
      <c r="SWJ7" s="3"/>
      <c r="SWK7" s="8"/>
      <c r="SWL7" s="9"/>
      <c r="SWM7" s="11"/>
      <c r="SWN7" s="3"/>
      <c r="SWO7" s="8"/>
      <c r="SWP7" s="9"/>
      <c r="SWQ7" s="11"/>
      <c r="SWR7" s="3"/>
      <c r="SWS7" s="8"/>
      <c r="SWT7" s="9"/>
      <c r="SWU7" s="11"/>
      <c r="SWV7" s="3"/>
      <c r="SWW7" s="8"/>
      <c r="SWX7" s="9"/>
      <c r="SWY7" s="11"/>
      <c r="SWZ7" s="3"/>
      <c r="SXA7" s="8"/>
      <c r="SXB7" s="9"/>
      <c r="SXC7" s="11"/>
      <c r="SXD7" s="3"/>
      <c r="SXE7" s="8"/>
      <c r="SXF7" s="9"/>
      <c r="SXG7" s="11"/>
      <c r="SXH7" s="3"/>
      <c r="SXI7" s="8"/>
      <c r="SXJ7" s="9"/>
      <c r="SXK7" s="11"/>
      <c r="SXL7" s="3"/>
      <c r="SXM7" s="8"/>
      <c r="SXN7" s="9"/>
      <c r="SXO7" s="11"/>
      <c r="SXP7" s="3"/>
      <c r="SXQ7" s="8"/>
      <c r="SXR7" s="9"/>
      <c r="SXS7" s="11"/>
      <c r="SXT7" s="3"/>
      <c r="SXU7" s="8"/>
      <c r="SXV7" s="9"/>
      <c r="SXW7" s="11"/>
      <c r="SXX7" s="3"/>
      <c r="SXY7" s="8"/>
      <c r="SXZ7" s="9"/>
      <c r="SYA7" s="11"/>
      <c r="SYB7" s="3"/>
      <c r="SYC7" s="8"/>
      <c r="SYD7" s="9"/>
      <c r="SYE7" s="11"/>
      <c r="SYF7" s="3"/>
      <c r="SYG7" s="8"/>
      <c r="SYH7" s="9"/>
      <c r="SYI7" s="11"/>
      <c r="SYJ7" s="3"/>
      <c r="SYK7" s="8"/>
      <c r="SYL7" s="9"/>
      <c r="SYM7" s="11"/>
      <c r="SYN7" s="3"/>
      <c r="SYO7" s="8"/>
      <c r="SYP7" s="9"/>
      <c r="SYQ7" s="11"/>
      <c r="SYR7" s="3"/>
      <c r="SYS7" s="8"/>
      <c r="SYT7" s="9"/>
      <c r="SYU7" s="11"/>
      <c r="SYV7" s="3"/>
      <c r="SYW7" s="8"/>
      <c r="SYX7" s="9"/>
      <c r="SYY7" s="11"/>
      <c r="SYZ7" s="3"/>
      <c r="SZA7" s="8"/>
      <c r="SZB7" s="9"/>
      <c r="SZC7" s="11"/>
      <c r="SZD7" s="3"/>
      <c r="SZE7" s="8"/>
      <c r="SZF7" s="9"/>
      <c r="SZG7" s="11"/>
      <c r="SZH7" s="3"/>
      <c r="SZI7" s="8"/>
      <c r="SZJ7" s="9"/>
      <c r="SZK7" s="11"/>
      <c r="SZL7" s="3"/>
      <c r="SZM7" s="8"/>
      <c r="SZN7" s="9"/>
      <c r="SZO7" s="11"/>
      <c r="SZP7" s="3"/>
      <c r="SZQ7" s="8"/>
      <c r="SZR7" s="9"/>
      <c r="SZS7" s="11"/>
      <c r="SZT7" s="3"/>
      <c r="SZU7" s="8"/>
      <c r="SZV7" s="9"/>
      <c r="SZW7" s="11"/>
      <c r="SZX7" s="3"/>
      <c r="SZY7" s="8"/>
      <c r="SZZ7" s="9"/>
      <c r="TAA7" s="11"/>
      <c r="TAB7" s="3"/>
      <c r="TAC7" s="8"/>
      <c r="TAD7" s="9"/>
      <c r="TAE7" s="11"/>
      <c r="TAF7" s="3"/>
      <c r="TAG7" s="8"/>
      <c r="TAH7" s="9"/>
      <c r="TAI7" s="11"/>
      <c r="TAJ7" s="3"/>
      <c r="TAK7" s="8"/>
      <c r="TAL7" s="9"/>
      <c r="TAM7" s="11"/>
      <c r="TAN7" s="3"/>
      <c r="TAO7" s="8"/>
      <c r="TAP7" s="9"/>
      <c r="TAQ7" s="11"/>
      <c r="TAR7" s="3"/>
      <c r="TAS7" s="8"/>
      <c r="TAT7" s="9"/>
      <c r="TAU7" s="11"/>
      <c r="TAV7" s="3"/>
      <c r="TAW7" s="8"/>
      <c r="TAX7" s="9"/>
      <c r="TAY7" s="11"/>
      <c r="TAZ7" s="3"/>
      <c r="TBA7" s="8"/>
      <c r="TBB7" s="9"/>
      <c r="TBC7" s="11"/>
      <c r="TBD7" s="3"/>
      <c r="TBE7" s="8"/>
      <c r="TBF7" s="9"/>
      <c r="TBG7" s="11"/>
      <c r="TBH7" s="3"/>
      <c r="TBI7" s="8"/>
      <c r="TBJ7" s="9"/>
      <c r="TBK7" s="11"/>
      <c r="TBL7" s="3"/>
      <c r="TBM7" s="8"/>
      <c r="TBN7" s="9"/>
      <c r="TBO7" s="11"/>
      <c r="TBP7" s="3"/>
      <c r="TBQ7" s="8"/>
      <c r="TBR7" s="9"/>
      <c r="TBS7" s="11"/>
      <c r="TBT7" s="3"/>
      <c r="TBU7" s="8"/>
      <c r="TBV7" s="9"/>
      <c r="TBW7" s="11"/>
      <c r="TBX7" s="3"/>
      <c r="TBY7" s="8"/>
      <c r="TBZ7" s="9"/>
      <c r="TCA7" s="11"/>
      <c r="TCB7" s="3"/>
      <c r="TCC7" s="8"/>
      <c r="TCD7" s="9"/>
      <c r="TCE7" s="11"/>
      <c r="TCF7" s="3"/>
      <c r="TCG7" s="8"/>
      <c r="TCH7" s="9"/>
      <c r="TCI7" s="11"/>
      <c r="TCJ7" s="3"/>
      <c r="TCK7" s="8"/>
      <c r="TCL7" s="9"/>
      <c r="TCM7" s="11"/>
      <c r="TCN7" s="3"/>
      <c r="TCO7" s="8"/>
      <c r="TCP7" s="9"/>
      <c r="TCQ7" s="11"/>
      <c r="TCR7" s="3"/>
      <c r="TCS7" s="8"/>
      <c r="TCT7" s="9"/>
      <c r="TCU7" s="11"/>
      <c r="TCV7" s="3"/>
      <c r="TCW7" s="8"/>
      <c r="TCX7" s="9"/>
      <c r="TCY7" s="11"/>
      <c r="TCZ7" s="3"/>
      <c r="TDA7" s="8"/>
      <c r="TDB7" s="9"/>
      <c r="TDC7" s="11"/>
      <c r="TDD7" s="3"/>
      <c r="TDE7" s="8"/>
      <c r="TDF7" s="9"/>
      <c r="TDG7" s="11"/>
      <c r="TDH7" s="3"/>
      <c r="TDI7" s="8"/>
      <c r="TDJ7" s="9"/>
      <c r="TDK7" s="11"/>
      <c r="TDL7" s="3"/>
      <c r="TDM7" s="8"/>
      <c r="TDN7" s="9"/>
      <c r="TDO7" s="11"/>
      <c r="TDP7" s="3"/>
      <c r="TDQ7" s="8"/>
      <c r="TDR7" s="9"/>
      <c r="TDS7" s="11"/>
      <c r="TDT7" s="3"/>
      <c r="TDU7" s="8"/>
      <c r="TDV7" s="9"/>
      <c r="TDW7" s="11"/>
      <c r="TDX7" s="3"/>
      <c r="TDY7" s="8"/>
      <c r="TDZ7" s="9"/>
      <c r="TEA7" s="11"/>
      <c r="TEB7" s="3"/>
      <c r="TEC7" s="8"/>
      <c r="TED7" s="9"/>
      <c r="TEE7" s="11"/>
      <c r="TEF7" s="3"/>
      <c r="TEG7" s="8"/>
      <c r="TEH7" s="9"/>
      <c r="TEI7" s="11"/>
      <c r="TEJ7" s="3"/>
      <c r="TEK7" s="8"/>
      <c r="TEL7" s="9"/>
      <c r="TEM7" s="11"/>
      <c r="TEN7" s="3"/>
      <c r="TEO7" s="8"/>
      <c r="TEP7" s="9"/>
      <c r="TEQ7" s="11"/>
      <c r="TER7" s="3"/>
      <c r="TES7" s="8"/>
      <c r="TET7" s="9"/>
      <c r="TEU7" s="11"/>
      <c r="TEV7" s="3"/>
      <c r="TEW7" s="8"/>
      <c r="TEX7" s="9"/>
      <c r="TEY7" s="11"/>
      <c r="TEZ7" s="3"/>
      <c r="TFA7" s="8"/>
      <c r="TFB7" s="9"/>
      <c r="TFC7" s="11"/>
      <c r="TFD7" s="3"/>
      <c r="TFE7" s="8"/>
      <c r="TFF7" s="9"/>
      <c r="TFG7" s="11"/>
      <c r="TFH7" s="3"/>
      <c r="TFI7" s="8"/>
      <c r="TFJ7" s="9"/>
      <c r="TFK7" s="11"/>
      <c r="TFL7" s="3"/>
      <c r="TFM7" s="8"/>
      <c r="TFN7" s="9"/>
      <c r="TFO7" s="11"/>
      <c r="TFP7" s="3"/>
      <c r="TFQ7" s="8"/>
      <c r="TFR7" s="9"/>
      <c r="TFS7" s="11"/>
      <c r="TFT7" s="3"/>
      <c r="TFU7" s="8"/>
      <c r="TFV7" s="9"/>
      <c r="TFW7" s="11"/>
      <c r="TFX7" s="3"/>
      <c r="TFY7" s="8"/>
      <c r="TFZ7" s="9"/>
      <c r="TGA7" s="11"/>
      <c r="TGB7" s="3"/>
      <c r="TGC7" s="8"/>
      <c r="TGD7" s="9"/>
      <c r="TGE7" s="11"/>
      <c r="TGF7" s="3"/>
      <c r="TGG7" s="8"/>
      <c r="TGH7" s="9"/>
      <c r="TGI7" s="11"/>
      <c r="TGJ7" s="3"/>
      <c r="TGK7" s="8"/>
      <c r="TGL7" s="9"/>
      <c r="TGM7" s="11"/>
      <c r="TGN7" s="3"/>
      <c r="TGO7" s="8"/>
      <c r="TGP7" s="9"/>
      <c r="TGQ7" s="11"/>
      <c r="TGR7" s="3"/>
      <c r="TGS7" s="8"/>
      <c r="TGT7" s="9"/>
      <c r="TGU7" s="11"/>
      <c r="TGV7" s="3"/>
      <c r="TGW7" s="8"/>
      <c r="TGX7" s="9"/>
      <c r="TGY7" s="11"/>
      <c r="TGZ7" s="3"/>
      <c r="THA7" s="8"/>
      <c r="THB7" s="9"/>
      <c r="THC7" s="11"/>
      <c r="THD7" s="3"/>
      <c r="THE7" s="8"/>
      <c r="THF7" s="9"/>
      <c r="THG7" s="11"/>
      <c r="THH7" s="3"/>
      <c r="THI7" s="8"/>
      <c r="THJ7" s="9"/>
      <c r="THK7" s="11"/>
      <c r="THL7" s="3"/>
      <c r="THM7" s="8"/>
      <c r="THN7" s="9"/>
      <c r="THO7" s="11"/>
      <c r="THP7" s="3"/>
      <c r="THQ7" s="8"/>
      <c r="THR7" s="9"/>
      <c r="THS7" s="11"/>
      <c r="THT7" s="3"/>
      <c r="THU7" s="8"/>
      <c r="THV7" s="9"/>
      <c r="THW7" s="11"/>
      <c r="THX7" s="3"/>
      <c r="THY7" s="8"/>
      <c r="THZ7" s="9"/>
      <c r="TIA7" s="11"/>
      <c r="TIB7" s="3"/>
      <c r="TIC7" s="8"/>
      <c r="TID7" s="9"/>
      <c r="TIE7" s="11"/>
      <c r="TIF7" s="3"/>
      <c r="TIG7" s="8"/>
      <c r="TIH7" s="9"/>
      <c r="TII7" s="11"/>
      <c r="TIJ7" s="3"/>
      <c r="TIK7" s="8"/>
      <c r="TIL7" s="9"/>
      <c r="TIM7" s="11"/>
      <c r="TIN7" s="3"/>
      <c r="TIO7" s="8"/>
      <c r="TIP7" s="9"/>
      <c r="TIQ7" s="11"/>
      <c r="TIR7" s="3"/>
      <c r="TIS7" s="8"/>
      <c r="TIT7" s="9"/>
      <c r="TIU7" s="11"/>
      <c r="TIV7" s="3"/>
      <c r="TIW7" s="8"/>
      <c r="TIX7" s="9"/>
      <c r="TIY7" s="11"/>
      <c r="TIZ7" s="3"/>
      <c r="TJA7" s="8"/>
      <c r="TJB7" s="9"/>
      <c r="TJC7" s="11"/>
      <c r="TJD7" s="3"/>
      <c r="TJE7" s="8"/>
      <c r="TJF7" s="9"/>
      <c r="TJG7" s="11"/>
      <c r="TJH7" s="3"/>
      <c r="TJI7" s="8"/>
      <c r="TJJ7" s="9"/>
      <c r="TJK7" s="11"/>
      <c r="TJL7" s="3"/>
      <c r="TJM7" s="8"/>
      <c r="TJN7" s="9"/>
      <c r="TJO7" s="11"/>
      <c r="TJP7" s="3"/>
      <c r="TJQ7" s="8"/>
      <c r="TJR7" s="9"/>
      <c r="TJS7" s="11"/>
      <c r="TJT7" s="3"/>
      <c r="TJU7" s="8"/>
      <c r="TJV7" s="9"/>
      <c r="TJW7" s="11"/>
      <c r="TJX7" s="3"/>
      <c r="TJY7" s="8"/>
      <c r="TJZ7" s="9"/>
      <c r="TKA7" s="11"/>
      <c r="TKB7" s="3"/>
      <c r="TKC7" s="8"/>
      <c r="TKD7" s="9"/>
      <c r="TKE7" s="11"/>
      <c r="TKF7" s="3"/>
      <c r="TKG7" s="8"/>
      <c r="TKH7" s="9"/>
      <c r="TKI7" s="11"/>
      <c r="TKJ7" s="3"/>
      <c r="TKK7" s="8"/>
      <c r="TKL7" s="9"/>
      <c r="TKM7" s="11"/>
      <c r="TKN7" s="3"/>
      <c r="TKO7" s="8"/>
      <c r="TKP7" s="9"/>
      <c r="TKQ7" s="11"/>
      <c r="TKR7" s="3"/>
      <c r="TKS7" s="8"/>
      <c r="TKT7" s="9"/>
      <c r="TKU7" s="11"/>
      <c r="TKV7" s="3"/>
      <c r="TKW7" s="8"/>
      <c r="TKX7" s="9"/>
      <c r="TKY7" s="11"/>
      <c r="TKZ7" s="3"/>
      <c r="TLA7" s="8"/>
      <c r="TLB7" s="9"/>
      <c r="TLC7" s="11"/>
      <c r="TLD7" s="3"/>
      <c r="TLE7" s="8"/>
      <c r="TLF7" s="9"/>
      <c r="TLG7" s="11"/>
      <c r="TLH7" s="3"/>
      <c r="TLI7" s="8"/>
      <c r="TLJ7" s="9"/>
      <c r="TLK7" s="11"/>
      <c r="TLL7" s="3"/>
      <c r="TLM7" s="8"/>
      <c r="TLN7" s="9"/>
      <c r="TLO7" s="11"/>
      <c r="TLP7" s="3"/>
      <c r="TLQ7" s="8"/>
      <c r="TLR7" s="9"/>
      <c r="TLS7" s="11"/>
      <c r="TLT7" s="3"/>
      <c r="TLU7" s="8"/>
      <c r="TLV7" s="9"/>
      <c r="TLW7" s="11"/>
      <c r="TLX7" s="3"/>
      <c r="TLY7" s="8"/>
      <c r="TLZ7" s="9"/>
      <c r="TMA7" s="11"/>
      <c r="TMB7" s="3"/>
      <c r="TMC7" s="8"/>
      <c r="TMD7" s="9"/>
      <c r="TME7" s="11"/>
      <c r="TMF7" s="3"/>
      <c r="TMG7" s="8"/>
      <c r="TMH7" s="9"/>
      <c r="TMI7" s="11"/>
      <c r="TMJ7" s="3"/>
      <c r="TMK7" s="8"/>
      <c r="TML7" s="9"/>
      <c r="TMM7" s="11"/>
      <c r="TMN7" s="3"/>
      <c r="TMO7" s="8"/>
      <c r="TMP7" s="9"/>
      <c r="TMQ7" s="11"/>
      <c r="TMR7" s="3"/>
      <c r="TMS7" s="8"/>
      <c r="TMT7" s="9"/>
      <c r="TMU7" s="11"/>
      <c r="TMV7" s="3"/>
      <c r="TMW7" s="8"/>
      <c r="TMX7" s="9"/>
      <c r="TMY7" s="11"/>
      <c r="TMZ7" s="3"/>
      <c r="TNA7" s="8"/>
      <c r="TNB7" s="9"/>
      <c r="TNC7" s="11"/>
      <c r="TND7" s="3"/>
      <c r="TNE7" s="8"/>
      <c r="TNF7" s="9"/>
      <c r="TNG7" s="11"/>
      <c r="TNH7" s="3"/>
      <c r="TNI7" s="8"/>
      <c r="TNJ7" s="9"/>
      <c r="TNK7" s="11"/>
      <c r="TNL7" s="3"/>
      <c r="TNM7" s="8"/>
      <c r="TNN7" s="9"/>
      <c r="TNO7" s="11"/>
      <c r="TNP7" s="3"/>
      <c r="TNQ7" s="8"/>
      <c r="TNR7" s="9"/>
      <c r="TNS7" s="11"/>
      <c r="TNT7" s="3"/>
      <c r="TNU7" s="8"/>
      <c r="TNV7" s="9"/>
      <c r="TNW7" s="11"/>
      <c r="TNX7" s="3"/>
      <c r="TNY7" s="8"/>
      <c r="TNZ7" s="9"/>
      <c r="TOA7" s="11"/>
      <c r="TOB7" s="3"/>
      <c r="TOC7" s="8"/>
      <c r="TOD7" s="9"/>
      <c r="TOE7" s="11"/>
      <c r="TOF7" s="3"/>
      <c r="TOG7" s="8"/>
      <c r="TOH7" s="9"/>
      <c r="TOI7" s="11"/>
      <c r="TOJ7" s="3"/>
      <c r="TOK7" s="8"/>
      <c r="TOL7" s="9"/>
      <c r="TOM7" s="11"/>
      <c r="TON7" s="3"/>
      <c r="TOO7" s="8"/>
      <c r="TOP7" s="9"/>
      <c r="TOQ7" s="11"/>
      <c r="TOR7" s="3"/>
      <c r="TOS7" s="8"/>
      <c r="TOT7" s="9"/>
      <c r="TOU7" s="11"/>
      <c r="TOV7" s="3"/>
      <c r="TOW7" s="8"/>
      <c r="TOX7" s="9"/>
      <c r="TOY7" s="11"/>
      <c r="TOZ7" s="3"/>
      <c r="TPA7" s="8"/>
      <c r="TPB7" s="9"/>
      <c r="TPC7" s="11"/>
      <c r="TPD7" s="3"/>
      <c r="TPE7" s="8"/>
      <c r="TPF7" s="9"/>
      <c r="TPG7" s="11"/>
      <c r="TPH7" s="3"/>
      <c r="TPI7" s="8"/>
      <c r="TPJ7" s="9"/>
      <c r="TPK7" s="11"/>
      <c r="TPL7" s="3"/>
      <c r="TPM7" s="8"/>
      <c r="TPN7" s="9"/>
      <c r="TPO7" s="11"/>
      <c r="TPP7" s="3"/>
      <c r="TPQ7" s="8"/>
      <c r="TPR7" s="9"/>
      <c r="TPS7" s="11"/>
      <c r="TPT7" s="3"/>
      <c r="TPU7" s="8"/>
      <c r="TPV7" s="9"/>
      <c r="TPW7" s="11"/>
      <c r="TPX7" s="3"/>
      <c r="TPY7" s="8"/>
      <c r="TPZ7" s="9"/>
      <c r="TQA7" s="11"/>
      <c r="TQB7" s="3"/>
      <c r="TQC7" s="8"/>
      <c r="TQD7" s="9"/>
      <c r="TQE7" s="11"/>
      <c r="TQF7" s="3"/>
      <c r="TQG7" s="8"/>
      <c r="TQH7" s="9"/>
      <c r="TQI7" s="11"/>
      <c r="TQJ7" s="3"/>
      <c r="TQK7" s="8"/>
      <c r="TQL7" s="9"/>
      <c r="TQM7" s="11"/>
      <c r="TQN7" s="3"/>
      <c r="TQO7" s="8"/>
      <c r="TQP7" s="9"/>
      <c r="TQQ7" s="11"/>
      <c r="TQR7" s="3"/>
      <c r="TQS7" s="8"/>
      <c r="TQT7" s="9"/>
      <c r="TQU7" s="11"/>
      <c r="TQV7" s="3"/>
      <c r="TQW7" s="8"/>
      <c r="TQX7" s="9"/>
      <c r="TQY7" s="11"/>
      <c r="TQZ7" s="3"/>
      <c r="TRA7" s="8"/>
      <c r="TRB7" s="9"/>
      <c r="TRC7" s="11"/>
      <c r="TRD7" s="3"/>
      <c r="TRE7" s="8"/>
      <c r="TRF7" s="9"/>
      <c r="TRG7" s="11"/>
      <c r="TRH7" s="3"/>
      <c r="TRI7" s="8"/>
      <c r="TRJ7" s="9"/>
      <c r="TRK7" s="11"/>
      <c r="TRL7" s="3"/>
      <c r="TRM7" s="8"/>
      <c r="TRN7" s="9"/>
      <c r="TRO7" s="11"/>
      <c r="TRP7" s="3"/>
      <c r="TRQ7" s="8"/>
      <c r="TRR7" s="9"/>
      <c r="TRS7" s="11"/>
      <c r="TRT7" s="3"/>
      <c r="TRU7" s="8"/>
      <c r="TRV7" s="9"/>
      <c r="TRW7" s="11"/>
      <c r="TRX7" s="3"/>
      <c r="TRY7" s="8"/>
      <c r="TRZ7" s="9"/>
      <c r="TSA7" s="11"/>
      <c r="TSB7" s="3"/>
      <c r="TSC7" s="8"/>
      <c r="TSD7" s="9"/>
      <c r="TSE7" s="11"/>
      <c r="TSF7" s="3"/>
      <c r="TSG7" s="8"/>
      <c r="TSH7" s="9"/>
      <c r="TSI7" s="11"/>
      <c r="TSJ7" s="3"/>
      <c r="TSK7" s="8"/>
      <c r="TSL7" s="9"/>
      <c r="TSM7" s="11"/>
      <c r="TSN7" s="3"/>
      <c r="TSO7" s="8"/>
      <c r="TSP7" s="9"/>
      <c r="TSQ7" s="11"/>
      <c r="TSR7" s="3"/>
      <c r="TSS7" s="8"/>
      <c r="TST7" s="9"/>
      <c r="TSU7" s="11"/>
      <c r="TSV7" s="3"/>
      <c r="TSW7" s="8"/>
      <c r="TSX7" s="9"/>
      <c r="TSY7" s="11"/>
      <c r="TSZ7" s="3"/>
      <c r="TTA7" s="8"/>
      <c r="TTB7" s="9"/>
      <c r="TTC7" s="11"/>
      <c r="TTD7" s="3"/>
      <c r="TTE7" s="8"/>
      <c r="TTF7" s="9"/>
      <c r="TTG7" s="11"/>
      <c r="TTH7" s="3"/>
      <c r="TTI7" s="8"/>
      <c r="TTJ7" s="9"/>
      <c r="TTK7" s="11"/>
      <c r="TTL7" s="3"/>
      <c r="TTM7" s="8"/>
      <c r="TTN7" s="9"/>
      <c r="TTO7" s="11"/>
      <c r="TTP7" s="3"/>
      <c r="TTQ7" s="8"/>
      <c r="TTR7" s="9"/>
      <c r="TTS7" s="11"/>
      <c r="TTT7" s="3"/>
      <c r="TTU7" s="8"/>
      <c r="TTV7" s="9"/>
      <c r="TTW7" s="11"/>
      <c r="TTX7" s="3"/>
      <c r="TTY7" s="8"/>
      <c r="TTZ7" s="9"/>
      <c r="TUA7" s="11"/>
      <c r="TUB7" s="3"/>
      <c r="TUC7" s="8"/>
      <c r="TUD7" s="9"/>
      <c r="TUE7" s="11"/>
      <c r="TUF7" s="3"/>
      <c r="TUG7" s="8"/>
      <c r="TUH7" s="9"/>
      <c r="TUI7" s="11"/>
      <c r="TUJ7" s="3"/>
      <c r="TUK7" s="8"/>
      <c r="TUL7" s="9"/>
      <c r="TUM7" s="11"/>
      <c r="TUN7" s="3"/>
      <c r="TUO7" s="8"/>
      <c r="TUP7" s="9"/>
      <c r="TUQ7" s="11"/>
      <c r="TUR7" s="3"/>
      <c r="TUS7" s="8"/>
      <c r="TUT7" s="9"/>
      <c r="TUU7" s="11"/>
      <c r="TUV7" s="3"/>
      <c r="TUW7" s="8"/>
      <c r="TUX7" s="9"/>
      <c r="TUY7" s="11"/>
      <c r="TUZ7" s="3"/>
      <c r="TVA7" s="8"/>
      <c r="TVB7" s="9"/>
      <c r="TVC7" s="11"/>
      <c r="TVD7" s="3"/>
      <c r="TVE7" s="8"/>
      <c r="TVF7" s="9"/>
      <c r="TVG7" s="11"/>
      <c r="TVH7" s="3"/>
      <c r="TVI7" s="8"/>
      <c r="TVJ7" s="9"/>
      <c r="TVK7" s="11"/>
      <c r="TVL7" s="3"/>
      <c r="TVM7" s="8"/>
      <c r="TVN7" s="9"/>
      <c r="TVO7" s="11"/>
      <c r="TVP7" s="3"/>
      <c r="TVQ7" s="8"/>
      <c r="TVR7" s="9"/>
      <c r="TVS7" s="11"/>
      <c r="TVT7" s="3"/>
      <c r="TVU7" s="8"/>
      <c r="TVV7" s="9"/>
      <c r="TVW7" s="11"/>
      <c r="TVX7" s="3"/>
      <c r="TVY7" s="8"/>
      <c r="TVZ7" s="9"/>
      <c r="TWA7" s="11"/>
      <c r="TWB7" s="3"/>
      <c r="TWC7" s="8"/>
      <c r="TWD7" s="9"/>
      <c r="TWE7" s="11"/>
      <c r="TWF7" s="3"/>
      <c r="TWG7" s="8"/>
      <c r="TWH7" s="9"/>
      <c r="TWI7" s="11"/>
      <c r="TWJ7" s="3"/>
      <c r="TWK7" s="8"/>
      <c r="TWL7" s="9"/>
      <c r="TWM7" s="11"/>
      <c r="TWN7" s="3"/>
      <c r="TWO7" s="8"/>
      <c r="TWP7" s="9"/>
      <c r="TWQ7" s="11"/>
      <c r="TWR7" s="3"/>
      <c r="TWS7" s="8"/>
      <c r="TWT7" s="9"/>
      <c r="TWU7" s="11"/>
      <c r="TWV7" s="3"/>
      <c r="TWW7" s="8"/>
      <c r="TWX7" s="9"/>
      <c r="TWY7" s="11"/>
      <c r="TWZ7" s="3"/>
      <c r="TXA7" s="8"/>
      <c r="TXB7" s="9"/>
      <c r="TXC7" s="11"/>
      <c r="TXD7" s="3"/>
      <c r="TXE7" s="8"/>
      <c r="TXF7" s="9"/>
      <c r="TXG7" s="11"/>
      <c r="TXH7" s="3"/>
      <c r="TXI7" s="8"/>
      <c r="TXJ7" s="9"/>
      <c r="TXK7" s="11"/>
      <c r="TXL7" s="3"/>
      <c r="TXM7" s="8"/>
      <c r="TXN7" s="9"/>
      <c r="TXO7" s="11"/>
      <c r="TXP7" s="3"/>
      <c r="TXQ7" s="8"/>
      <c r="TXR7" s="9"/>
      <c r="TXS7" s="11"/>
      <c r="TXT7" s="3"/>
      <c r="TXU7" s="8"/>
      <c r="TXV7" s="9"/>
      <c r="TXW7" s="11"/>
      <c r="TXX7" s="3"/>
      <c r="TXY7" s="8"/>
      <c r="TXZ7" s="9"/>
      <c r="TYA7" s="11"/>
      <c r="TYB7" s="3"/>
      <c r="TYC7" s="8"/>
      <c r="TYD7" s="9"/>
      <c r="TYE7" s="11"/>
      <c r="TYF7" s="3"/>
      <c r="TYG7" s="8"/>
      <c r="TYH7" s="9"/>
      <c r="TYI7" s="11"/>
      <c r="TYJ7" s="3"/>
      <c r="TYK7" s="8"/>
      <c r="TYL7" s="9"/>
      <c r="TYM7" s="11"/>
      <c r="TYN7" s="3"/>
      <c r="TYO7" s="8"/>
      <c r="TYP7" s="9"/>
      <c r="TYQ7" s="11"/>
      <c r="TYR7" s="3"/>
      <c r="TYS7" s="8"/>
      <c r="TYT7" s="9"/>
      <c r="TYU7" s="11"/>
      <c r="TYV7" s="3"/>
      <c r="TYW7" s="8"/>
      <c r="TYX7" s="9"/>
      <c r="TYY7" s="11"/>
      <c r="TYZ7" s="3"/>
      <c r="TZA7" s="8"/>
      <c r="TZB7" s="9"/>
      <c r="TZC7" s="11"/>
      <c r="TZD7" s="3"/>
      <c r="TZE7" s="8"/>
      <c r="TZF7" s="9"/>
      <c r="TZG7" s="11"/>
      <c r="TZH7" s="3"/>
      <c r="TZI7" s="8"/>
      <c r="TZJ7" s="9"/>
      <c r="TZK7" s="11"/>
      <c r="TZL7" s="3"/>
      <c r="TZM7" s="8"/>
      <c r="TZN7" s="9"/>
      <c r="TZO7" s="11"/>
      <c r="TZP7" s="3"/>
      <c r="TZQ7" s="8"/>
      <c r="TZR7" s="9"/>
      <c r="TZS7" s="11"/>
      <c r="TZT7" s="3"/>
      <c r="TZU7" s="8"/>
      <c r="TZV7" s="9"/>
      <c r="TZW7" s="11"/>
      <c r="TZX7" s="3"/>
      <c r="TZY7" s="8"/>
      <c r="TZZ7" s="9"/>
      <c r="UAA7" s="11"/>
      <c r="UAB7" s="3"/>
      <c r="UAC7" s="8"/>
      <c r="UAD7" s="9"/>
      <c r="UAE7" s="11"/>
      <c r="UAF7" s="3"/>
      <c r="UAG7" s="8"/>
      <c r="UAH7" s="9"/>
      <c r="UAI7" s="11"/>
      <c r="UAJ7" s="3"/>
      <c r="UAK7" s="8"/>
      <c r="UAL7" s="9"/>
      <c r="UAM7" s="11"/>
      <c r="UAN7" s="3"/>
      <c r="UAO7" s="8"/>
      <c r="UAP7" s="9"/>
      <c r="UAQ7" s="11"/>
      <c r="UAR7" s="3"/>
      <c r="UAS7" s="8"/>
      <c r="UAT7" s="9"/>
      <c r="UAU7" s="11"/>
      <c r="UAV7" s="3"/>
      <c r="UAW7" s="8"/>
      <c r="UAX7" s="9"/>
      <c r="UAY7" s="11"/>
      <c r="UAZ7" s="3"/>
      <c r="UBA7" s="8"/>
      <c r="UBB7" s="9"/>
      <c r="UBC7" s="11"/>
      <c r="UBD7" s="3"/>
      <c r="UBE7" s="8"/>
      <c r="UBF7" s="9"/>
      <c r="UBG7" s="11"/>
      <c r="UBH7" s="3"/>
      <c r="UBI7" s="8"/>
      <c r="UBJ7" s="9"/>
      <c r="UBK7" s="11"/>
      <c r="UBL7" s="3"/>
      <c r="UBM7" s="8"/>
      <c r="UBN7" s="9"/>
      <c r="UBO7" s="11"/>
      <c r="UBP7" s="3"/>
      <c r="UBQ7" s="8"/>
      <c r="UBR7" s="9"/>
      <c r="UBS7" s="11"/>
      <c r="UBT7" s="3"/>
      <c r="UBU7" s="8"/>
      <c r="UBV7" s="9"/>
      <c r="UBW7" s="11"/>
      <c r="UBX7" s="3"/>
      <c r="UBY7" s="8"/>
      <c r="UBZ7" s="9"/>
      <c r="UCA7" s="11"/>
      <c r="UCB7" s="3"/>
      <c r="UCC7" s="8"/>
      <c r="UCD7" s="9"/>
      <c r="UCE7" s="11"/>
      <c r="UCF7" s="3"/>
      <c r="UCG7" s="8"/>
      <c r="UCH7" s="9"/>
      <c r="UCI7" s="11"/>
      <c r="UCJ7" s="3"/>
      <c r="UCK7" s="8"/>
      <c r="UCL7" s="9"/>
      <c r="UCM7" s="11"/>
      <c r="UCN7" s="3"/>
      <c r="UCO7" s="8"/>
      <c r="UCP7" s="9"/>
      <c r="UCQ7" s="11"/>
      <c r="UCR7" s="3"/>
      <c r="UCS7" s="8"/>
      <c r="UCT7" s="9"/>
      <c r="UCU7" s="11"/>
      <c r="UCV7" s="3"/>
      <c r="UCW7" s="8"/>
      <c r="UCX7" s="9"/>
      <c r="UCY7" s="11"/>
      <c r="UCZ7" s="3"/>
      <c r="UDA7" s="8"/>
      <c r="UDB7" s="9"/>
      <c r="UDC7" s="11"/>
      <c r="UDD7" s="3"/>
      <c r="UDE7" s="8"/>
      <c r="UDF7" s="9"/>
      <c r="UDG7" s="11"/>
      <c r="UDH7" s="3"/>
      <c r="UDI7" s="8"/>
      <c r="UDJ7" s="9"/>
      <c r="UDK7" s="11"/>
      <c r="UDL7" s="3"/>
      <c r="UDM7" s="8"/>
      <c r="UDN7" s="9"/>
      <c r="UDO7" s="11"/>
      <c r="UDP7" s="3"/>
      <c r="UDQ7" s="8"/>
      <c r="UDR7" s="9"/>
      <c r="UDS7" s="11"/>
      <c r="UDT7" s="3"/>
      <c r="UDU7" s="8"/>
      <c r="UDV7" s="9"/>
      <c r="UDW7" s="11"/>
      <c r="UDX7" s="3"/>
      <c r="UDY7" s="8"/>
      <c r="UDZ7" s="9"/>
      <c r="UEA7" s="11"/>
      <c r="UEB7" s="3"/>
      <c r="UEC7" s="8"/>
      <c r="UED7" s="9"/>
      <c r="UEE7" s="11"/>
      <c r="UEF7" s="3"/>
      <c r="UEG7" s="8"/>
      <c r="UEH7" s="9"/>
      <c r="UEI7" s="11"/>
      <c r="UEJ7" s="3"/>
      <c r="UEK7" s="8"/>
      <c r="UEL7" s="9"/>
      <c r="UEM7" s="11"/>
      <c r="UEN7" s="3"/>
      <c r="UEO7" s="8"/>
      <c r="UEP7" s="9"/>
      <c r="UEQ7" s="11"/>
      <c r="UER7" s="3"/>
      <c r="UES7" s="8"/>
      <c r="UET7" s="9"/>
      <c r="UEU7" s="11"/>
      <c r="UEV7" s="3"/>
      <c r="UEW7" s="8"/>
      <c r="UEX7" s="9"/>
      <c r="UEY7" s="11"/>
      <c r="UEZ7" s="3"/>
      <c r="UFA7" s="8"/>
      <c r="UFB7" s="9"/>
      <c r="UFC7" s="11"/>
      <c r="UFD7" s="3"/>
      <c r="UFE7" s="8"/>
      <c r="UFF7" s="9"/>
      <c r="UFG7" s="11"/>
      <c r="UFH7" s="3"/>
      <c r="UFI7" s="8"/>
      <c r="UFJ7" s="9"/>
      <c r="UFK7" s="11"/>
      <c r="UFL7" s="3"/>
      <c r="UFM7" s="8"/>
      <c r="UFN7" s="9"/>
      <c r="UFO7" s="11"/>
      <c r="UFP7" s="3"/>
      <c r="UFQ7" s="8"/>
      <c r="UFR7" s="9"/>
      <c r="UFS7" s="11"/>
      <c r="UFT7" s="3"/>
      <c r="UFU7" s="8"/>
      <c r="UFV7" s="9"/>
      <c r="UFW7" s="11"/>
      <c r="UFX7" s="3"/>
      <c r="UFY7" s="8"/>
      <c r="UFZ7" s="9"/>
      <c r="UGA7" s="11"/>
      <c r="UGB7" s="3"/>
      <c r="UGC7" s="8"/>
      <c r="UGD7" s="9"/>
      <c r="UGE7" s="11"/>
      <c r="UGF7" s="3"/>
      <c r="UGG7" s="8"/>
      <c r="UGH7" s="9"/>
      <c r="UGI7" s="11"/>
      <c r="UGJ7" s="3"/>
      <c r="UGK7" s="8"/>
      <c r="UGL7" s="9"/>
      <c r="UGM7" s="11"/>
      <c r="UGN7" s="3"/>
      <c r="UGO7" s="8"/>
      <c r="UGP7" s="9"/>
      <c r="UGQ7" s="11"/>
      <c r="UGR7" s="3"/>
      <c r="UGS7" s="8"/>
      <c r="UGT7" s="9"/>
      <c r="UGU7" s="11"/>
      <c r="UGV7" s="3"/>
      <c r="UGW7" s="8"/>
      <c r="UGX7" s="9"/>
      <c r="UGY7" s="11"/>
      <c r="UGZ7" s="3"/>
      <c r="UHA7" s="8"/>
      <c r="UHB7" s="9"/>
      <c r="UHC7" s="11"/>
      <c r="UHD7" s="3"/>
      <c r="UHE7" s="8"/>
      <c r="UHF7" s="9"/>
      <c r="UHG7" s="11"/>
      <c r="UHH7" s="3"/>
      <c r="UHI7" s="8"/>
      <c r="UHJ7" s="9"/>
      <c r="UHK7" s="11"/>
      <c r="UHL7" s="3"/>
      <c r="UHM7" s="8"/>
      <c r="UHN7" s="9"/>
      <c r="UHO7" s="11"/>
      <c r="UHP7" s="3"/>
      <c r="UHQ7" s="8"/>
      <c r="UHR7" s="9"/>
      <c r="UHS7" s="11"/>
      <c r="UHT7" s="3"/>
      <c r="UHU7" s="8"/>
      <c r="UHV7" s="9"/>
      <c r="UHW7" s="11"/>
      <c r="UHX7" s="3"/>
      <c r="UHY7" s="8"/>
      <c r="UHZ7" s="9"/>
      <c r="UIA7" s="11"/>
      <c r="UIB7" s="3"/>
      <c r="UIC7" s="8"/>
      <c r="UID7" s="9"/>
      <c r="UIE7" s="11"/>
      <c r="UIF7" s="3"/>
      <c r="UIG7" s="8"/>
      <c r="UIH7" s="9"/>
      <c r="UII7" s="11"/>
      <c r="UIJ7" s="3"/>
      <c r="UIK7" s="8"/>
      <c r="UIL7" s="9"/>
      <c r="UIM7" s="11"/>
      <c r="UIN7" s="3"/>
      <c r="UIO7" s="8"/>
      <c r="UIP7" s="9"/>
      <c r="UIQ7" s="11"/>
      <c r="UIR7" s="3"/>
      <c r="UIS7" s="8"/>
      <c r="UIT7" s="9"/>
      <c r="UIU7" s="11"/>
      <c r="UIV7" s="3"/>
      <c r="UIW7" s="8"/>
      <c r="UIX7" s="9"/>
      <c r="UIY7" s="11"/>
      <c r="UIZ7" s="3"/>
      <c r="UJA7" s="8"/>
      <c r="UJB7" s="9"/>
      <c r="UJC7" s="11"/>
      <c r="UJD7" s="3"/>
      <c r="UJE7" s="8"/>
      <c r="UJF7" s="9"/>
      <c r="UJG7" s="11"/>
      <c r="UJH7" s="3"/>
      <c r="UJI7" s="8"/>
      <c r="UJJ7" s="9"/>
      <c r="UJK7" s="11"/>
      <c r="UJL7" s="3"/>
      <c r="UJM7" s="8"/>
      <c r="UJN7" s="9"/>
      <c r="UJO7" s="11"/>
      <c r="UJP7" s="3"/>
      <c r="UJQ7" s="8"/>
      <c r="UJR7" s="9"/>
      <c r="UJS7" s="11"/>
      <c r="UJT7" s="3"/>
      <c r="UJU7" s="8"/>
      <c r="UJV7" s="9"/>
      <c r="UJW7" s="11"/>
      <c r="UJX7" s="3"/>
      <c r="UJY7" s="8"/>
      <c r="UJZ7" s="9"/>
      <c r="UKA7" s="11"/>
      <c r="UKB7" s="3"/>
      <c r="UKC7" s="8"/>
      <c r="UKD7" s="9"/>
      <c r="UKE7" s="11"/>
      <c r="UKF7" s="3"/>
      <c r="UKG7" s="8"/>
      <c r="UKH7" s="9"/>
      <c r="UKI7" s="11"/>
      <c r="UKJ7" s="3"/>
      <c r="UKK7" s="8"/>
      <c r="UKL7" s="9"/>
      <c r="UKM7" s="11"/>
      <c r="UKN7" s="3"/>
      <c r="UKO7" s="8"/>
      <c r="UKP7" s="9"/>
      <c r="UKQ7" s="11"/>
      <c r="UKR7" s="3"/>
      <c r="UKS7" s="8"/>
      <c r="UKT7" s="9"/>
      <c r="UKU7" s="11"/>
      <c r="UKV7" s="3"/>
      <c r="UKW7" s="8"/>
      <c r="UKX7" s="9"/>
      <c r="UKY7" s="11"/>
      <c r="UKZ7" s="3"/>
      <c r="ULA7" s="8"/>
      <c r="ULB7" s="9"/>
      <c r="ULC7" s="11"/>
      <c r="ULD7" s="3"/>
      <c r="ULE7" s="8"/>
      <c r="ULF7" s="9"/>
      <c r="ULG7" s="11"/>
      <c r="ULH7" s="3"/>
      <c r="ULI7" s="8"/>
      <c r="ULJ7" s="9"/>
      <c r="ULK7" s="11"/>
      <c r="ULL7" s="3"/>
      <c r="ULM7" s="8"/>
      <c r="ULN7" s="9"/>
      <c r="ULO7" s="11"/>
      <c r="ULP7" s="3"/>
      <c r="ULQ7" s="8"/>
      <c r="ULR7" s="9"/>
      <c r="ULS7" s="11"/>
      <c r="ULT7" s="3"/>
      <c r="ULU7" s="8"/>
      <c r="ULV7" s="9"/>
      <c r="ULW7" s="11"/>
      <c r="ULX7" s="3"/>
      <c r="ULY7" s="8"/>
      <c r="ULZ7" s="9"/>
      <c r="UMA7" s="11"/>
      <c r="UMB7" s="3"/>
      <c r="UMC7" s="8"/>
      <c r="UMD7" s="9"/>
      <c r="UME7" s="11"/>
      <c r="UMF7" s="3"/>
      <c r="UMG7" s="8"/>
      <c r="UMH7" s="9"/>
      <c r="UMI7" s="11"/>
      <c r="UMJ7" s="3"/>
      <c r="UMK7" s="8"/>
      <c r="UML7" s="9"/>
      <c r="UMM7" s="11"/>
      <c r="UMN7" s="3"/>
      <c r="UMO7" s="8"/>
      <c r="UMP7" s="9"/>
      <c r="UMQ7" s="11"/>
      <c r="UMR7" s="3"/>
      <c r="UMS7" s="8"/>
      <c r="UMT7" s="9"/>
      <c r="UMU7" s="11"/>
      <c r="UMV7" s="3"/>
      <c r="UMW7" s="8"/>
      <c r="UMX7" s="9"/>
      <c r="UMY7" s="11"/>
      <c r="UMZ7" s="3"/>
      <c r="UNA7" s="8"/>
      <c r="UNB7" s="9"/>
      <c r="UNC7" s="11"/>
      <c r="UND7" s="3"/>
      <c r="UNE7" s="8"/>
      <c r="UNF7" s="9"/>
      <c r="UNG7" s="11"/>
      <c r="UNH7" s="3"/>
      <c r="UNI7" s="8"/>
      <c r="UNJ7" s="9"/>
      <c r="UNK7" s="11"/>
      <c r="UNL7" s="3"/>
      <c r="UNM7" s="8"/>
      <c r="UNN7" s="9"/>
      <c r="UNO7" s="11"/>
      <c r="UNP7" s="3"/>
      <c r="UNQ7" s="8"/>
      <c r="UNR7" s="9"/>
      <c r="UNS7" s="11"/>
      <c r="UNT7" s="3"/>
      <c r="UNU7" s="8"/>
      <c r="UNV7" s="9"/>
      <c r="UNW7" s="11"/>
      <c r="UNX7" s="3"/>
      <c r="UNY7" s="8"/>
      <c r="UNZ7" s="9"/>
      <c r="UOA7" s="11"/>
      <c r="UOB7" s="3"/>
      <c r="UOC7" s="8"/>
      <c r="UOD7" s="9"/>
      <c r="UOE7" s="11"/>
      <c r="UOF7" s="3"/>
      <c r="UOG7" s="8"/>
      <c r="UOH7" s="9"/>
      <c r="UOI7" s="11"/>
      <c r="UOJ7" s="3"/>
      <c r="UOK7" s="8"/>
      <c r="UOL7" s="9"/>
      <c r="UOM7" s="11"/>
      <c r="UON7" s="3"/>
      <c r="UOO7" s="8"/>
      <c r="UOP7" s="9"/>
      <c r="UOQ7" s="11"/>
      <c r="UOR7" s="3"/>
      <c r="UOS7" s="8"/>
      <c r="UOT7" s="9"/>
      <c r="UOU7" s="11"/>
      <c r="UOV7" s="3"/>
      <c r="UOW7" s="8"/>
      <c r="UOX7" s="9"/>
      <c r="UOY7" s="11"/>
      <c r="UOZ7" s="3"/>
      <c r="UPA7" s="8"/>
      <c r="UPB7" s="9"/>
      <c r="UPC7" s="11"/>
      <c r="UPD7" s="3"/>
      <c r="UPE7" s="8"/>
      <c r="UPF7" s="9"/>
      <c r="UPG7" s="11"/>
      <c r="UPH7" s="3"/>
      <c r="UPI7" s="8"/>
      <c r="UPJ7" s="9"/>
      <c r="UPK7" s="11"/>
      <c r="UPL7" s="3"/>
      <c r="UPM7" s="8"/>
      <c r="UPN7" s="9"/>
      <c r="UPO7" s="11"/>
      <c r="UPP7" s="3"/>
      <c r="UPQ7" s="8"/>
      <c r="UPR7" s="9"/>
      <c r="UPS7" s="11"/>
      <c r="UPT7" s="3"/>
      <c r="UPU7" s="8"/>
      <c r="UPV7" s="9"/>
      <c r="UPW7" s="11"/>
      <c r="UPX7" s="3"/>
      <c r="UPY7" s="8"/>
      <c r="UPZ7" s="9"/>
      <c r="UQA7" s="11"/>
      <c r="UQB7" s="3"/>
      <c r="UQC7" s="8"/>
      <c r="UQD7" s="9"/>
      <c r="UQE7" s="11"/>
      <c r="UQF7" s="3"/>
      <c r="UQG7" s="8"/>
      <c r="UQH7" s="9"/>
      <c r="UQI7" s="11"/>
      <c r="UQJ7" s="3"/>
      <c r="UQK7" s="8"/>
      <c r="UQL7" s="9"/>
      <c r="UQM7" s="11"/>
      <c r="UQN7" s="3"/>
      <c r="UQO7" s="8"/>
      <c r="UQP7" s="9"/>
      <c r="UQQ7" s="11"/>
      <c r="UQR7" s="3"/>
      <c r="UQS7" s="8"/>
      <c r="UQT7" s="9"/>
      <c r="UQU7" s="11"/>
      <c r="UQV7" s="3"/>
      <c r="UQW7" s="8"/>
      <c r="UQX7" s="9"/>
      <c r="UQY7" s="11"/>
      <c r="UQZ7" s="3"/>
      <c r="URA7" s="8"/>
      <c r="URB7" s="9"/>
      <c r="URC7" s="11"/>
      <c r="URD7" s="3"/>
      <c r="URE7" s="8"/>
      <c r="URF7" s="9"/>
      <c r="URG7" s="11"/>
      <c r="URH7" s="3"/>
      <c r="URI7" s="8"/>
      <c r="URJ7" s="9"/>
      <c r="URK7" s="11"/>
      <c r="URL7" s="3"/>
      <c r="URM7" s="8"/>
      <c r="URN7" s="9"/>
      <c r="URO7" s="11"/>
      <c r="URP7" s="3"/>
      <c r="URQ7" s="8"/>
      <c r="URR7" s="9"/>
      <c r="URS7" s="11"/>
      <c r="URT7" s="3"/>
      <c r="URU7" s="8"/>
      <c r="URV7" s="9"/>
      <c r="URW7" s="11"/>
      <c r="URX7" s="3"/>
      <c r="URY7" s="8"/>
      <c r="URZ7" s="9"/>
      <c r="USA7" s="11"/>
      <c r="USB7" s="3"/>
      <c r="USC7" s="8"/>
      <c r="USD7" s="9"/>
      <c r="USE7" s="11"/>
      <c r="USF7" s="3"/>
      <c r="USG7" s="8"/>
      <c r="USH7" s="9"/>
      <c r="USI7" s="11"/>
      <c r="USJ7" s="3"/>
      <c r="USK7" s="8"/>
      <c r="USL7" s="9"/>
      <c r="USM7" s="11"/>
      <c r="USN7" s="3"/>
      <c r="USO7" s="8"/>
      <c r="USP7" s="9"/>
      <c r="USQ7" s="11"/>
      <c r="USR7" s="3"/>
      <c r="USS7" s="8"/>
      <c r="UST7" s="9"/>
      <c r="USU7" s="11"/>
      <c r="USV7" s="3"/>
      <c r="USW7" s="8"/>
      <c r="USX7" s="9"/>
      <c r="USY7" s="11"/>
      <c r="USZ7" s="3"/>
      <c r="UTA7" s="8"/>
      <c r="UTB7" s="9"/>
      <c r="UTC7" s="11"/>
      <c r="UTD7" s="3"/>
      <c r="UTE7" s="8"/>
      <c r="UTF7" s="9"/>
      <c r="UTG7" s="11"/>
      <c r="UTH7" s="3"/>
      <c r="UTI7" s="8"/>
      <c r="UTJ7" s="9"/>
      <c r="UTK7" s="11"/>
      <c r="UTL7" s="3"/>
      <c r="UTM7" s="8"/>
      <c r="UTN7" s="9"/>
      <c r="UTO7" s="11"/>
      <c r="UTP7" s="3"/>
      <c r="UTQ7" s="8"/>
      <c r="UTR7" s="9"/>
      <c r="UTS7" s="11"/>
      <c r="UTT7" s="3"/>
      <c r="UTU7" s="8"/>
      <c r="UTV7" s="9"/>
      <c r="UTW7" s="11"/>
      <c r="UTX7" s="3"/>
      <c r="UTY7" s="8"/>
      <c r="UTZ7" s="9"/>
      <c r="UUA7" s="11"/>
      <c r="UUB7" s="3"/>
      <c r="UUC7" s="8"/>
      <c r="UUD7" s="9"/>
      <c r="UUE7" s="11"/>
      <c r="UUF7" s="3"/>
      <c r="UUG7" s="8"/>
      <c r="UUH7" s="9"/>
      <c r="UUI7" s="11"/>
      <c r="UUJ7" s="3"/>
      <c r="UUK7" s="8"/>
      <c r="UUL7" s="9"/>
      <c r="UUM7" s="11"/>
      <c r="UUN7" s="3"/>
      <c r="UUO7" s="8"/>
      <c r="UUP7" s="9"/>
      <c r="UUQ7" s="11"/>
      <c r="UUR7" s="3"/>
      <c r="UUS7" s="8"/>
      <c r="UUT7" s="9"/>
      <c r="UUU7" s="11"/>
      <c r="UUV7" s="3"/>
      <c r="UUW7" s="8"/>
      <c r="UUX7" s="9"/>
      <c r="UUY7" s="11"/>
      <c r="UUZ7" s="3"/>
      <c r="UVA7" s="8"/>
      <c r="UVB7" s="9"/>
      <c r="UVC7" s="11"/>
      <c r="UVD7" s="3"/>
      <c r="UVE7" s="8"/>
      <c r="UVF7" s="9"/>
      <c r="UVG7" s="11"/>
      <c r="UVH7" s="3"/>
      <c r="UVI7" s="8"/>
      <c r="UVJ7" s="9"/>
      <c r="UVK7" s="11"/>
      <c r="UVL7" s="3"/>
      <c r="UVM7" s="8"/>
      <c r="UVN7" s="9"/>
      <c r="UVO7" s="11"/>
      <c r="UVP7" s="3"/>
      <c r="UVQ7" s="8"/>
      <c r="UVR7" s="9"/>
      <c r="UVS7" s="11"/>
      <c r="UVT7" s="3"/>
      <c r="UVU7" s="8"/>
      <c r="UVV7" s="9"/>
      <c r="UVW7" s="11"/>
      <c r="UVX7" s="3"/>
      <c r="UVY7" s="8"/>
      <c r="UVZ7" s="9"/>
      <c r="UWA7" s="11"/>
      <c r="UWB7" s="3"/>
      <c r="UWC7" s="8"/>
      <c r="UWD7" s="9"/>
      <c r="UWE7" s="11"/>
      <c r="UWF7" s="3"/>
      <c r="UWG7" s="8"/>
      <c r="UWH7" s="9"/>
      <c r="UWI7" s="11"/>
      <c r="UWJ7" s="3"/>
      <c r="UWK7" s="8"/>
      <c r="UWL7" s="9"/>
      <c r="UWM7" s="11"/>
      <c r="UWN7" s="3"/>
      <c r="UWO7" s="8"/>
      <c r="UWP7" s="9"/>
      <c r="UWQ7" s="11"/>
      <c r="UWR7" s="3"/>
      <c r="UWS7" s="8"/>
      <c r="UWT7" s="9"/>
      <c r="UWU7" s="11"/>
      <c r="UWV7" s="3"/>
      <c r="UWW7" s="8"/>
      <c r="UWX7" s="9"/>
      <c r="UWY7" s="11"/>
      <c r="UWZ7" s="3"/>
      <c r="UXA7" s="8"/>
      <c r="UXB7" s="9"/>
      <c r="UXC7" s="11"/>
      <c r="UXD7" s="3"/>
      <c r="UXE7" s="8"/>
      <c r="UXF7" s="9"/>
      <c r="UXG7" s="11"/>
      <c r="UXH7" s="3"/>
      <c r="UXI7" s="8"/>
      <c r="UXJ7" s="9"/>
      <c r="UXK7" s="11"/>
      <c r="UXL7" s="3"/>
      <c r="UXM7" s="8"/>
      <c r="UXN7" s="9"/>
      <c r="UXO7" s="11"/>
      <c r="UXP7" s="3"/>
      <c r="UXQ7" s="8"/>
      <c r="UXR7" s="9"/>
      <c r="UXS7" s="11"/>
      <c r="UXT7" s="3"/>
      <c r="UXU7" s="8"/>
      <c r="UXV7" s="9"/>
      <c r="UXW7" s="11"/>
      <c r="UXX7" s="3"/>
      <c r="UXY7" s="8"/>
      <c r="UXZ7" s="9"/>
      <c r="UYA7" s="11"/>
      <c r="UYB7" s="3"/>
      <c r="UYC7" s="8"/>
      <c r="UYD7" s="9"/>
      <c r="UYE7" s="11"/>
      <c r="UYF7" s="3"/>
      <c r="UYG7" s="8"/>
      <c r="UYH7" s="9"/>
      <c r="UYI7" s="11"/>
      <c r="UYJ7" s="3"/>
      <c r="UYK7" s="8"/>
      <c r="UYL7" s="9"/>
      <c r="UYM7" s="11"/>
      <c r="UYN7" s="3"/>
      <c r="UYO7" s="8"/>
      <c r="UYP7" s="9"/>
      <c r="UYQ7" s="11"/>
      <c r="UYR7" s="3"/>
      <c r="UYS7" s="8"/>
      <c r="UYT7" s="9"/>
      <c r="UYU7" s="11"/>
      <c r="UYV7" s="3"/>
      <c r="UYW7" s="8"/>
      <c r="UYX7" s="9"/>
      <c r="UYY7" s="11"/>
      <c r="UYZ7" s="3"/>
      <c r="UZA7" s="8"/>
      <c r="UZB7" s="9"/>
      <c r="UZC7" s="11"/>
      <c r="UZD7" s="3"/>
      <c r="UZE7" s="8"/>
      <c r="UZF7" s="9"/>
      <c r="UZG7" s="11"/>
      <c r="UZH7" s="3"/>
      <c r="UZI7" s="8"/>
      <c r="UZJ7" s="9"/>
      <c r="UZK7" s="11"/>
      <c r="UZL7" s="3"/>
      <c r="UZM7" s="8"/>
      <c r="UZN7" s="9"/>
      <c r="UZO7" s="11"/>
      <c r="UZP7" s="3"/>
      <c r="UZQ7" s="8"/>
      <c r="UZR7" s="9"/>
      <c r="UZS7" s="11"/>
      <c r="UZT7" s="3"/>
      <c r="UZU7" s="8"/>
      <c r="UZV7" s="9"/>
      <c r="UZW7" s="11"/>
      <c r="UZX7" s="3"/>
      <c r="UZY7" s="8"/>
      <c r="UZZ7" s="9"/>
      <c r="VAA7" s="11"/>
      <c r="VAB7" s="3"/>
      <c r="VAC7" s="8"/>
      <c r="VAD7" s="9"/>
      <c r="VAE7" s="11"/>
      <c r="VAF7" s="3"/>
      <c r="VAG7" s="8"/>
      <c r="VAH7" s="9"/>
      <c r="VAI7" s="11"/>
      <c r="VAJ7" s="3"/>
      <c r="VAK7" s="8"/>
      <c r="VAL7" s="9"/>
      <c r="VAM7" s="11"/>
      <c r="VAN7" s="3"/>
      <c r="VAO7" s="8"/>
      <c r="VAP7" s="9"/>
      <c r="VAQ7" s="11"/>
      <c r="VAR7" s="3"/>
      <c r="VAS7" s="8"/>
      <c r="VAT7" s="9"/>
      <c r="VAU7" s="11"/>
      <c r="VAV7" s="3"/>
      <c r="VAW7" s="8"/>
      <c r="VAX7" s="9"/>
      <c r="VAY7" s="11"/>
      <c r="VAZ7" s="3"/>
      <c r="VBA7" s="8"/>
      <c r="VBB7" s="9"/>
      <c r="VBC7" s="11"/>
      <c r="VBD7" s="3"/>
      <c r="VBE7" s="8"/>
      <c r="VBF7" s="9"/>
      <c r="VBG7" s="11"/>
      <c r="VBH7" s="3"/>
      <c r="VBI7" s="8"/>
      <c r="VBJ7" s="9"/>
      <c r="VBK7" s="11"/>
      <c r="VBL7" s="3"/>
      <c r="VBM7" s="8"/>
      <c r="VBN7" s="9"/>
      <c r="VBO7" s="11"/>
      <c r="VBP7" s="3"/>
      <c r="VBQ7" s="8"/>
      <c r="VBR7" s="9"/>
      <c r="VBS7" s="11"/>
      <c r="VBT7" s="3"/>
      <c r="VBU7" s="8"/>
      <c r="VBV7" s="9"/>
      <c r="VBW7" s="11"/>
      <c r="VBX7" s="3"/>
      <c r="VBY7" s="8"/>
      <c r="VBZ7" s="9"/>
      <c r="VCA7" s="11"/>
      <c r="VCB7" s="3"/>
      <c r="VCC7" s="8"/>
      <c r="VCD7" s="9"/>
      <c r="VCE7" s="11"/>
      <c r="VCF7" s="3"/>
      <c r="VCG7" s="8"/>
      <c r="VCH7" s="9"/>
      <c r="VCI7" s="11"/>
      <c r="VCJ7" s="3"/>
      <c r="VCK7" s="8"/>
      <c r="VCL7" s="9"/>
      <c r="VCM7" s="11"/>
      <c r="VCN7" s="3"/>
      <c r="VCO7" s="8"/>
      <c r="VCP7" s="9"/>
      <c r="VCQ7" s="11"/>
      <c r="VCR7" s="3"/>
      <c r="VCS7" s="8"/>
      <c r="VCT7" s="9"/>
      <c r="VCU7" s="11"/>
      <c r="VCV7" s="3"/>
      <c r="VCW7" s="8"/>
      <c r="VCX7" s="9"/>
      <c r="VCY7" s="11"/>
      <c r="VCZ7" s="3"/>
      <c r="VDA7" s="8"/>
      <c r="VDB7" s="9"/>
      <c r="VDC7" s="11"/>
      <c r="VDD7" s="3"/>
      <c r="VDE7" s="8"/>
      <c r="VDF7" s="9"/>
      <c r="VDG7" s="11"/>
      <c r="VDH7" s="3"/>
      <c r="VDI7" s="8"/>
      <c r="VDJ7" s="9"/>
      <c r="VDK7" s="11"/>
      <c r="VDL7" s="3"/>
      <c r="VDM7" s="8"/>
      <c r="VDN7" s="9"/>
      <c r="VDO7" s="11"/>
      <c r="VDP7" s="3"/>
      <c r="VDQ7" s="8"/>
      <c r="VDR7" s="9"/>
      <c r="VDS7" s="11"/>
      <c r="VDT7" s="3"/>
      <c r="VDU7" s="8"/>
      <c r="VDV7" s="9"/>
      <c r="VDW7" s="11"/>
      <c r="VDX7" s="3"/>
      <c r="VDY7" s="8"/>
      <c r="VDZ7" s="9"/>
      <c r="VEA7" s="11"/>
      <c r="VEB7" s="3"/>
      <c r="VEC7" s="8"/>
      <c r="VED7" s="9"/>
      <c r="VEE7" s="11"/>
      <c r="VEF7" s="3"/>
      <c r="VEG7" s="8"/>
      <c r="VEH7" s="9"/>
      <c r="VEI7" s="11"/>
      <c r="VEJ7" s="3"/>
      <c r="VEK7" s="8"/>
      <c r="VEL7" s="9"/>
      <c r="VEM7" s="11"/>
      <c r="VEN7" s="3"/>
      <c r="VEO7" s="8"/>
      <c r="VEP7" s="9"/>
      <c r="VEQ7" s="11"/>
      <c r="VER7" s="3"/>
      <c r="VES7" s="8"/>
      <c r="VET7" s="9"/>
      <c r="VEU7" s="11"/>
      <c r="VEV7" s="3"/>
      <c r="VEW7" s="8"/>
      <c r="VEX7" s="9"/>
      <c r="VEY7" s="11"/>
      <c r="VEZ7" s="3"/>
      <c r="VFA7" s="8"/>
      <c r="VFB7" s="9"/>
      <c r="VFC7" s="11"/>
      <c r="VFD7" s="3"/>
      <c r="VFE7" s="8"/>
      <c r="VFF7" s="9"/>
      <c r="VFG7" s="11"/>
      <c r="VFH7" s="3"/>
      <c r="VFI7" s="8"/>
      <c r="VFJ7" s="9"/>
      <c r="VFK7" s="11"/>
      <c r="VFL7" s="3"/>
      <c r="VFM7" s="8"/>
      <c r="VFN7" s="9"/>
      <c r="VFO7" s="11"/>
      <c r="VFP7" s="3"/>
      <c r="VFQ7" s="8"/>
      <c r="VFR7" s="9"/>
      <c r="VFS7" s="11"/>
      <c r="VFT7" s="3"/>
      <c r="VFU7" s="8"/>
      <c r="VFV7" s="9"/>
      <c r="VFW7" s="11"/>
      <c r="VFX7" s="3"/>
      <c r="VFY7" s="8"/>
      <c r="VFZ7" s="9"/>
      <c r="VGA7" s="11"/>
      <c r="VGB7" s="3"/>
      <c r="VGC7" s="8"/>
      <c r="VGD7" s="9"/>
      <c r="VGE7" s="11"/>
      <c r="VGF7" s="3"/>
      <c r="VGG7" s="8"/>
      <c r="VGH7" s="9"/>
      <c r="VGI7" s="11"/>
      <c r="VGJ7" s="3"/>
      <c r="VGK7" s="8"/>
      <c r="VGL7" s="9"/>
      <c r="VGM7" s="11"/>
      <c r="VGN7" s="3"/>
      <c r="VGO7" s="8"/>
      <c r="VGP7" s="9"/>
      <c r="VGQ7" s="11"/>
      <c r="VGR7" s="3"/>
      <c r="VGS7" s="8"/>
      <c r="VGT7" s="9"/>
      <c r="VGU7" s="11"/>
      <c r="VGV7" s="3"/>
      <c r="VGW7" s="8"/>
      <c r="VGX7" s="9"/>
      <c r="VGY7" s="11"/>
      <c r="VGZ7" s="3"/>
      <c r="VHA7" s="8"/>
      <c r="VHB7" s="9"/>
      <c r="VHC7" s="11"/>
      <c r="VHD7" s="3"/>
      <c r="VHE7" s="8"/>
      <c r="VHF7" s="9"/>
      <c r="VHG7" s="11"/>
      <c r="VHH7" s="3"/>
      <c r="VHI7" s="8"/>
      <c r="VHJ7" s="9"/>
      <c r="VHK7" s="11"/>
      <c r="VHL7" s="3"/>
      <c r="VHM7" s="8"/>
      <c r="VHN7" s="9"/>
      <c r="VHO7" s="11"/>
      <c r="VHP7" s="3"/>
      <c r="VHQ7" s="8"/>
      <c r="VHR7" s="9"/>
      <c r="VHS7" s="11"/>
      <c r="VHT7" s="3"/>
      <c r="VHU7" s="8"/>
      <c r="VHV7" s="9"/>
      <c r="VHW7" s="11"/>
      <c r="VHX7" s="3"/>
      <c r="VHY7" s="8"/>
      <c r="VHZ7" s="9"/>
      <c r="VIA7" s="11"/>
      <c r="VIB7" s="3"/>
      <c r="VIC7" s="8"/>
      <c r="VID7" s="9"/>
      <c r="VIE7" s="11"/>
      <c r="VIF7" s="3"/>
      <c r="VIG7" s="8"/>
      <c r="VIH7" s="9"/>
      <c r="VII7" s="11"/>
      <c r="VIJ7" s="3"/>
      <c r="VIK7" s="8"/>
      <c r="VIL7" s="9"/>
      <c r="VIM7" s="11"/>
      <c r="VIN7" s="3"/>
      <c r="VIO7" s="8"/>
      <c r="VIP7" s="9"/>
      <c r="VIQ7" s="11"/>
      <c r="VIR7" s="3"/>
      <c r="VIS7" s="8"/>
      <c r="VIT7" s="9"/>
      <c r="VIU7" s="11"/>
      <c r="VIV7" s="3"/>
      <c r="VIW7" s="8"/>
      <c r="VIX7" s="9"/>
      <c r="VIY7" s="11"/>
      <c r="VIZ7" s="3"/>
      <c r="VJA7" s="8"/>
      <c r="VJB7" s="9"/>
      <c r="VJC7" s="11"/>
      <c r="VJD7" s="3"/>
      <c r="VJE7" s="8"/>
      <c r="VJF7" s="9"/>
      <c r="VJG7" s="11"/>
      <c r="VJH7" s="3"/>
      <c r="VJI7" s="8"/>
      <c r="VJJ7" s="9"/>
      <c r="VJK7" s="11"/>
      <c r="VJL7" s="3"/>
      <c r="VJM7" s="8"/>
      <c r="VJN7" s="9"/>
      <c r="VJO7" s="11"/>
      <c r="VJP7" s="3"/>
      <c r="VJQ7" s="8"/>
      <c r="VJR7" s="9"/>
      <c r="VJS7" s="11"/>
      <c r="VJT7" s="3"/>
      <c r="VJU7" s="8"/>
      <c r="VJV7" s="9"/>
      <c r="VJW7" s="11"/>
      <c r="VJX7" s="3"/>
      <c r="VJY7" s="8"/>
      <c r="VJZ7" s="9"/>
      <c r="VKA7" s="11"/>
      <c r="VKB7" s="3"/>
      <c r="VKC7" s="8"/>
      <c r="VKD7" s="9"/>
      <c r="VKE7" s="11"/>
      <c r="VKF7" s="3"/>
      <c r="VKG7" s="8"/>
      <c r="VKH7" s="9"/>
      <c r="VKI7" s="11"/>
      <c r="VKJ7" s="3"/>
      <c r="VKK7" s="8"/>
      <c r="VKL7" s="9"/>
      <c r="VKM7" s="11"/>
      <c r="VKN7" s="3"/>
      <c r="VKO7" s="8"/>
      <c r="VKP7" s="9"/>
      <c r="VKQ7" s="11"/>
      <c r="VKR7" s="3"/>
      <c r="VKS7" s="8"/>
      <c r="VKT7" s="9"/>
      <c r="VKU7" s="11"/>
      <c r="VKV7" s="3"/>
      <c r="VKW7" s="8"/>
      <c r="VKX7" s="9"/>
      <c r="VKY7" s="11"/>
      <c r="VKZ7" s="3"/>
      <c r="VLA7" s="8"/>
      <c r="VLB7" s="9"/>
      <c r="VLC7" s="11"/>
      <c r="VLD7" s="3"/>
      <c r="VLE7" s="8"/>
      <c r="VLF7" s="9"/>
      <c r="VLG7" s="11"/>
      <c r="VLH7" s="3"/>
      <c r="VLI7" s="8"/>
      <c r="VLJ7" s="9"/>
      <c r="VLK7" s="11"/>
      <c r="VLL7" s="3"/>
      <c r="VLM7" s="8"/>
      <c r="VLN7" s="9"/>
      <c r="VLO7" s="11"/>
      <c r="VLP7" s="3"/>
      <c r="VLQ7" s="8"/>
      <c r="VLR7" s="9"/>
      <c r="VLS7" s="11"/>
      <c r="VLT7" s="3"/>
      <c r="VLU7" s="8"/>
      <c r="VLV7" s="9"/>
      <c r="VLW7" s="11"/>
      <c r="VLX7" s="3"/>
      <c r="VLY7" s="8"/>
      <c r="VLZ7" s="9"/>
      <c r="VMA7" s="11"/>
      <c r="VMB7" s="3"/>
      <c r="VMC7" s="8"/>
      <c r="VMD7" s="9"/>
      <c r="VME7" s="11"/>
      <c r="VMF7" s="3"/>
    </row>
    <row r="8" spans="1:6 9492:15216" x14ac:dyDescent="0.25">
      <c r="A8" s="8" t="s">
        <v>42</v>
      </c>
      <c r="B8" s="9" t="s">
        <v>64</v>
      </c>
      <c r="C8" s="11" t="s">
        <v>1169</v>
      </c>
      <c r="D8" s="3" t="s">
        <v>1164</v>
      </c>
      <c r="F8"/>
      <c r="NAB8" s="3"/>
      <c r="NAC8" s="8"/>
      <c r="NAD8" s="9"/>
      <c r="NAE8" s="11"/>
      <c r="NAF8" s="3"/>
      <c r="NAG8" s="8"/>
      <c r="NAH8" s="9"/>
      <c r="NAI8" s="11"/>
      <c r="NAJ8" s="3"/>
      <c r="NAK8" s="8"/>
      <c r="NAL8" s="9"/>
      <c r="NAM8" s="11"/>
      <c r="NAN8" s="3"/>
      <c r="NAO8" s="8"/>
      <c r="NAP8" s="9"/>
      <c r="NAQ8" s="11"/>
      <c r="NAR8" s="3"/>
      <c r="NAS8" s="8"/>
      <c r="NAT8" s="9"/>
      <c r="NAU8" s="11"/>
      <c r="NAV8" s="3"/>
      <c r="NAW8" s="8"/>
      <c r="NAX8" s="9"/>
      <c r="NAY8" s="11"/>
      <c r="NAZ8" s="3"/>
      <c r="NBA8" s="8"/>
      <c r="NBB8" s="9"/>
      <c r="NBC8" s="11"/>
      <c r="NBD8" s="3"/>
      <c r="NBE8" s="8"/>
      <c r="NBF8" s="9"/>
      <c r="NBG8" s="11"/>
      <c r="NBH8" s="3"/>
      <c r="NBI8" s="8"/>
      <c r="NBJ8" s="9"/>
      <c r="NBK8" s="11"/>
      <c r="NBL8" s="3"/>
      <c r="NBM8" s="8"/>
      <c r="NBN8" s="9"/>
      <c r="NBO8" s="11"/>
      <c r="NBP8" s="3"/>
      <c r="NBQ8" s="8"/>
      <c r="NBR8" s="9"/>
      <c r="NBS8" s="11"/>
      <c r="NBT8" s="3"/>
      <c r="NBU8" s="8"/>
      <c r="NBV8" s="9"/>
      <c r="NBW8" s="11"/>
      <c r="NBX8" s="3"/>
      <c r="NBY8" s="8"/>
      <c r="NBZ8" s="9"/>
      <c r="NCA8" s="11"/>
      <c r="NCB8" s="3"/>
      <c r="NCC8" s="8"/>
      <c r="NCD8" s="9"/>
      <c r="NCE8" s="11"/>
      <c r="NCF8" s="3"/>
      <c r="NCG8" s="8"/>
      <c r="NCH8" s="9"/>
      <c r="NCI8" s="11"/>
      <c r="NCJ8" s="3"/>
      <c r="NCK8" s="8"/>
      <c r="NCL8" s="9"/>
      <c r="NCM8" s="11"/>
      <c r="NCN8" s="3"/>
      <c r="NCO8" s="8"/>
      <c r="NCP8" s="9"/>
      <c r="NCQ8" s="11"/>
      <c r="NCR8" s="3"/>
      <c r="NCS8" s="8"/>
      <c r="NCT8" s="9"/>
      <c r="NCU8" s="11"/>
      <c r="NCV8" s="3"/>
      <c r="NCW8" s="8"/>
      <c r="NCX8" s="9"/>
      <c r="NCY8" s="11"/>
      <c r="NCZ8" s="3"/>
      <c r="NDA8" s="8"/>
      <c r="NDB8" s="9"/>
      <c r="NDC8" s="11"/>
      <c r="NDD8" s="3"/>
      <c r="NDE8" s="8"/>
      <c r="NDF8" s="9"/>
      <c r="NDG8" s="11"/>
      <c r="NDH8" s="3"/>
      <c r="NDI8" s="8"/>
      <c r="NDJ8" s="9"/>
      <c r="NDK8" s="11"/>
      <c r="NDL8" s="3"/>
      <c r="NDM8" s="8"/>
      <c r="NDN8" s="9"/>
      <c r="NDO8" s="11"/>
      <c r="NDP8" s="3"/>
      <c r="NDQ8" s="8"/>
      <c r="NDR8" s="9"/>
      <c r="NDS8" s="11"/>
      <c r="NDT8" s="3"/>
      <c r="NDU8" s="8"/>
      <c r="NDV8" s="9"/>
      <c r="NDW8" s="11"/>
      <c r="NDX8" s="3"/>
      <c r="NDY8" s="8"/>
      <c r="NDZ8" s="9"/>
      <c r="NEA8" s="11"/>
      <c r="NEB8" s="3"/>
      <c r="NEC8" s="8"/>
      <c r="NED8" s="9"/>
      <c r="NEE8" s="11"/>
      <c r="NEF8" s="3"/>
      <c r="NEG8" s="8"/>
      <c r="NEH8" s="9"/>
      <c r="NEI8" s="11"/>
      <c r="NEJ8" s="3"/>
      <c r="NEK8" s="8"/>
      <c r="NEL8" s="9"/>
      <c r="NEM8" s="11"/>
      <c r="NEN8" s="3"/>
      <c r="NEO8" s="8"/>
      <c r="NEP8" s="9"/>
      <c r="NEQ8" s="11"/>
      <c r="NER8" s="3"/>
      <c r="NES8" s="8"/>
      <c r="NET8" s="9"/>
      <c r="NEU8" s="11"/>
      <c r="NEV8" s="3"/>
      <c r="NEW8" s="8"/>
      <c r="NEX8" s="9"/>
      <c r="NEY8" s="11"/>
      <c r="NEZ8" s="3"/>
      <c r="NFA8" s="8"/>
      <c r="NFB8" s="9"/>
      <c r="NFC8" s="11"/>
      <c r="NFD8" s="3"/>
      <c r="NFE8" s="8"/>
      <c r="NFF8" s="9"/>
      <c r="NFG8" s="11"/>
      <c r="NFH8" s="3"/>
      <c r="NFI8" s="8"/>
      <c r="NFJ8" s="9"/>
      <c r="NFK8" s="11"/>
      <c r="NFL8" s="3"/>
      <c r="NFM8" s="8"/>
      <c r="NFN8" s="9"/>
      <c r="NFO8" s="11"/>
      <c r="NFP8" s="3"/>
      <c r="NFQ8" s="8"/>
      <c r="NFR8" s="9"/>
      <c r="NFS8" s="11"/>
      <c r="NFT8" s="3"/>
      <c r="NFU8" s="8"/>
      <c r="NFV8" s="9"/>
      <c r="NFW8" s="11"/>
      <c r="NFX8" s="3"/>
      <c r="NFY8" s="8"/>
      <c r="NFZ8" s="9"/>
      <c r="NGA8" s="11"/>
      <c r="NGB8" s="3"/>
      <c r="NGC8" s="8"/>
      <c r="NGD8" s="9"/>
      <c r="NGE8" s="11"/>
      <c r="NGF8" s="3"/>
      <c r="NGG8" s="8"/>
      <c r="NGH8" s="9"/>
      <c r="NGI8" s="11"/>
      <c r="NGJ8" s="3"/>
      <c r="NGK8" s="8"/>
      <c r="NGL8" s="9"/>
      <c r="NGM8" s="11"/>
      <c r="NGN8" s="3"/>
      <c r="NGO8" s="8"/>
      <c r="NGP8" s="9"/>
      <c r="NGQ8" s="11"/>
      <c r="NGR8" s="3"/>
      <c r="NGS8" s="8"/>
      <c r="NGT8" s="9"/>
      <c r="NGU8" s="11"/>
      <c r="NGV8" s="3"/>
      <c r="NGW8" s="8"/>
      <c r="NGX8" s="9"/>
      <c r="NGY8" s="11"/>
      <c r="NGZ8" s="3"/>
      <c r="NHA8" s="8"/>
      <c r="NHB8" s="9"/>
      <c r="NHC8" s="11"/>
      <c r="NHD8" s="3"/>
      <c r="NHE8" s="8"/>
      <c r="NHF8" s="9"/>
      <c r="NHG8" s="11"/>
      <c r="NHH8" s="3"/>
      <c r="NHI8" s="8"/>
      <c r="NHJ8" s="9"/>
      <c r="NHK8" s="11"/>
      <c r="NHL8" s="3"/>
      <c r="NHM8" s="8"/>
      <c r="NHN8" s="9"/>
      <c r="NHO8" s="11"/>
      <c r="NHP8" s="3"/>
      <c r="NHQ8" s="8"/>
      <c r="NHR8" s="9"/>
      <c r="NHS8" s="11"/>
      <c r="NHT8" s="3"/>
      <c r="NHU8" s="8"/>
      <c r="NHV8" s="9"/>
      <c r="NHW8" s="11"/>
      <c r="NHX8" s="3"/>
      <c r="NHY8" s="8"/>
      <c r="NHZ8" s="9"/>
      <c r="NIA8" s="11"/>
      <c r="NIB8" s="3"/>
      <c r="NIC8" s="8"/>
      <c r="NID8" s="9"/>
      <c r="NIE8" s="11"/>
      <c r="NIF8" s="3"/>
      <c r="NIG8" s="8"/>
      <c r="NIH8" s="9"/>
      <c r="NII8" s="11"/>
      <c r="NIJ8" s="3"/>
      <c r="NIK8" s="8"/>
      <c r="NIL8" s="9"/>
      <c r="NIM8" s="11"/>
      <c r="NIN8" s="3"/>
      <c r="NIO8" s="8"/>
      <c r="NIP8" s="9"/>
      <c r="NIQ8" s="11"/>
      <c r="NIR8" s="3"/>
      <c r="NIS8" s="8"/>
      <c r="NIT8" s="9"/>
      <c r="NIU8" s="11"/>
      <c r="NIV8" s="3"/>
      <c r="NIW8" s="8"/>
      <c r="NIX8" s="9"/>
      <c r="NIY8" s="11"/>
      <c r="NIZ8" s="3"/>
      <c r="NJA8" s="8"/>
      <c r="NJB8" s="9"/>
      <c r="NJC8" s="11"/>
      <c r="NJD8" s="3"/>
      <c r="NJE8" s="8"/>
      <c r="NJF8" s="9"/>
      <c r="NJG8" s="11"/>
      <c r="NJH8" s="3"/>
      <c r="NJI8" s="8"/>
      <c r="NJJ8" s="9"/>
      <c r="NJK8" s="11"/>
      <c r="NJL8" s="3"/>
      <c r="NJM8" s="8"/>
      <c r="NJN8" s="9"/>
      <c r="NJO8" s="11"/>
      <c r="NJP8" s="3"/>
      <c r="NJQ8" s="8"/>
      <c r="NJR8" s="9"/>
      <c r="NJS8" s="11"/>
      <c r="NJT8" s="3"/>
      <c r="NJU8" s="8"/>
      <c r="NJV8" s="9"/>
      <c r="NJW8" s="11"/>
      <c r="NJX8" s="3"/>
      <c r="NJY8" s="8"/>
      <c r="NJZ8" s="9"/>
      <c r="NKA8" s="11"/>
      <c r="NKB8" s="3"/>
      <c r="NKC8" s="8"/>
      <c r="NKD8" s="9"/>
      <c r="NKE8" s="11"/>
      <c r="NKF8" s="3"/>
      <c r="NKG8" s="8"/>
      <c r="NKH8" s="9"/>
      <c r="NKI8" s="11"/>
      <c r="NKJ8" s="3"/>
      <c r="NKK8" s="8"/>
      <c r="NKL8" s="9"/>
      <c r="NKM8" s="11"/>
      <c r="NKN8" s="3"/>
      <c r="NKO8" s="8"/>
      <c r="NKP8" s="9"/>
      <c r="NKQ8" s="11"/>
      <c r="NKR8" s="3"/>
      <c r="NKS8" s="8"/>
      <c r="NKT8" s="9"/>
      <c r="NKU8" s="11"/>
      <c r="NKV8" s="3"/>
      <c r="NKW8" s="8"/>
      <c r="NKX8" s="9"/>
      <c r="NKY8" s="11"/>
      <c r="NKZ8" s="3"/>
      <c r="NLA8" s="8"/>
      <c r="NLB8" s="9"/>
      <c r="NLC8" s="11"/>
      <c r="NLD8" s="3"/>
      <c r="NLE8" s="8"/>
      <c r="NLF8" s="9"/>
      <c r="NLG8" s="11"/>
      <c r="NLH8" s="3"/>
      <c r="NLI8" s="8"/>
      <c r="NLJ8" s="9"/>
      <c r="NLK8" s="11"/>
      <c r="NLL8" s="3"/>
      <c r="NLM8" s="8"/>
      <c r="NLN8" s="9"/>
      <c r="NLO8" s="11"/>
      <c r="NLP8" s="3"/>
      <c r="NLQ8" s="8"/>
      <c r="NLR8" s="9"/>
      <c r="NLS8" s="11"/>
      <c r="NLT8" s="3"/>
      <c r="NLU8" s="8"/>
      <c r="NLV8" s="9"/>
      <c r="NLW8" s="11"/>
      <c r="NLX8" s="3"/>
      <c r="NLY8" s="8"/>
      <c r="NLZ8" s="9"/>
      <c r="NMA8" s="11"/>
      <c r="NMB8" s="3"/>
      <c r="NMC8" s="8"/>
      <c r="NMD8" s="9"/>
      <c r="NME8" s="11"/>
      <c r="NMF8" s="3"/>
      <c r="NMG8" s="8"/>
      <c r="NMH8" s="9"/>
      <c r="NMI8" s="11"/>
      <c r="NMJ8" s="3"/>
      <c r="NMK8" s="8"/>
      <c r="NML8" s="9"/>
      <c r="NMM8" s="11"/>
      <c r="NMN8" s="3"/>
      <c r="NMO8" s="8"/>
      <c r="NMP8" s="9"/>
      <c r="NMQ8" s="11"/>
      <c r="NMR8" s="3"/>
      <c r="NMS8" s="8"/>
      <c r="NMT8" s="9"/>
      <c r="NMU8" s="11"/>
      <c r="NMV8" s="3"/>
      <c r="NMW8" s="8"/>
      <c r="NMX8" s="9"/>
      <c r="NMY8" s="11"/>
      <c r="NMZ8" s="3"/>
      <c r="NNA8" s="8"/>
      <c r="NNB8" s="9"/>
      <c r="NNC8" s="11"/>
      <c r="NND8" s="3"/>
      <c r="NNE8" s="8"/>
      <c r="NNF8" s="9"/>
      <c r="NNG8" s="11"/>
      <c r="NNH8" s="3"/>
      <c r="NNI8" s="8"/>
      <c r="NNJ8" s="9"/>
      <c r="NNK8" s="11"/>
      <c r="NNL8" s="3"/>
      <c r="NNM8" s="8"/>
      <c r="NNN8" s="9"/>
      <c r="NNO8" s="11"/>
      <c r="NNP8" s="3"/>
      <c r="NNQ8" s="8"/>
      <c r="NNR8" s="9"/>
      <c r="NNS8" s="11"/>
      <c r="NNT8" s="3"/>
      <c r="NNU8" s="8"/>
      <c r="NNV8" s="9"/>
      <c r="NNW8" s="11"/>
      <c r="NNX8" s="3"/>
      <c r="NNY8" s="8"/>
      <c r="NNZ8" s="9"/>
      <c r="NOA8" s="11"/>
      <c r="NOB8" s="3"/>
      <c r="NOC8" s="8"/>
      <c r="NOD8" s="9"/>
      <c r="NOE8" s="11"/>
      <c r="NOF8" s="3"/>
      <c r="NOG8" s="8"/>
      <c r="NOH8" s="9"/>
      <c r="NOI8" s="11"/>
      <c r="NOJ8" s="3"/>
      <c r="NOK8" s="8"/>
      <c r="NOL8" s="9"/>
      <c r="NOM8" s="11"/>
      <c r="NON8" s="3"/>
      <c r="NOO8" s="8"/>
      <c r="NOP8" s="9"/>
      <c r="NOQ8" s="11"/>
      <c r="NOR8" s="3"/>
      <c r="NOS8" s="8"/>
      <c r="NOT8" s="9"/>
      <c r="NOU8" s="11"/>
      <c r="NOV8" s="3"/>
      <c r="NOW8" s="8"/>
      <c r="NOX8" s="9"/>
      <c r="NOY8" s="11"/>
      <c r="NOZ8" s="3"/>
      <c r="NPA8" s="8"/>
      <c r="NPB8" s="9"/>
      <c r="NPC8" s="11"/>
      <c r="NPD8" s="3"/>
      <c r="NPE8" s="8"/>
      <c r="NPF8" s="9"/>
      <c r="NPG8" s="11"/>
      <c r="NPH8" s="3"/>
      <c r="NPI8" s="8"/>
      <c r="NPJ8" s="9"/>
      <c r="NPK8" s="11"/>
      <c r="NPL8" s="3"/>
      <c r="NPM8" s="8"/>
      <c r="NPN8" s="9"/>
      <c r="NPO8" s="11"/>
      <c r="NPP8" s="3"/>
      <c r="NPQ8" s="8"/>
      <c r="NPR8" s="9"/>
      <c r="NPS8" s="11"/>
      <c r="NPT8" s="3"/>
      <c r="NPU8" s="8"/>
      <c r="NPV8" s="9"/>
      <c r="NPW8" s="11"/>
      <c r="NPX8" s="3"/>
      <c r="NPY8" s="8"/>
      <c r="NPZ8" s="9"/>
      <c r="NQA8" s="11"/>
      <c r="NQB8" s="3"/>
      <c r="NQC8" s="8"/>
      <c r="NQD8" s="9"/>
      <c r="NQE8" s="11"/>
      <c r="NQF8" s="3"/>
      <c r="NQG8" s="8"/>
      <c r="NQH8" s="9"/>
      <c r="NQI8" s="11"/>
      <c r="NQJ8" s="3"/>
      <c r="NQK8" s="8"/>
      <c r="NQL8" s="9"/>
      <c r="NQM8" s="11"/>
      <c r="NQN8" s="3"/>
      <c r="NQO8" s="8"/>
      <c r="NQP8" s="9"/>
      <c r="NQQ8" s="11"/>
      <c r="NQR8" s="3"/>
      <c r="NQS8" s="8"/>
      <c r="NQT8" s="9"/>
      <c r="NQU8" s="11"/>
      <c r="NQV8" s="3"/>
      <c r="NQW8" s="8"/>
      <c r="NQX8" s="9"/>
      <c r="NQY8" s="11"/>
      <c r="NQZ8" s="3"/>
      <c r="NRA8" s="8"/>
      <c r="NRB8" s="9"/>
      <c r="NRC8" s="11"/>
      <c r="NRD8" s="3"/>
      <c r="NRE8" s="8"/>
      <c r="NRF8" s="9"/>
      <c r="NRG8" s="11"/>
      <c r="NRH8" s="3"/>
      <c r="NRI8" s="8"/>
      <c r="NRJ8" s="9"/>
      <c r="NRK8" s="11"/>
      <c r="NRL8" s="3"/>
      <c r="NRM8" s="8"/>
      <c r="NRN8" s="9"/>
      <c r="NRO8" s="11"/>
      <c r="NRP8" s="3"/>
      <c r="NRQ8" s="8"/>
      <c r="NRR8" s="9"/>
      <c r="NRS8" s="11"/>
      <c r="NRT8" s="3"/>
      <c r="NRU8" s="8"/>
      <c r="NRV8" s="9"/>
      <c r="NRW8" s="11"/>
      <c r="NRX8" s="3"/>
      <c r="NRY8" s="8"/>
      <c r="NRZ8" s="9"/>
      <c r="NSA8" s="11"/>
      <c r="NSB8" s="3"/>
      <c r="NSC8" s="8"/>
      <c r="NSD8" s="9"/>
      <c r="NSE8" s="11"/>
      <c r="NSF8" s="3"/>
      <c r="NSG8" s="8"/>
      <c r="NSH8" s="9"/>
      <c r="NSI8" s="11"/>
      <c r="NSJ8" s="3"/>
      <c r="NSK8" s="8"/>
      <c r="NSL8" s="9"/>
      <c r="NSM8" s="11"/>
      <c r="NSN8" s="3"/>
      <c r="NSO8" s="8"/>
      <c r="NSP8" s="9"/>
      <c r="NSQ8" s="11"/>
      <c r="NSR8" s="3"/>
      <c r="NSS8" s="8"/>
      <c r="NST8" s="9"/>
      <c r="NSU8" s="11"/>
      <c r="NSV8" s="3"/>
      <c r="NSW8" s="8"/>
      <c r="NSX8" s="9"/>
      <c r="NSY8" s="11"/>
      <c r="NSZ8" s="3"/>
      <c r="NTA8" s="8"/>
      <c r="NTB8" s="9"/>
      <c r="NTC8" s="11"/>
      <c r="NTD8" s="3"/>
      <c r="NTE8" s="8"/>
      <c r="NTF8" s="9"/>
      <c r="NTG8" s="11"/>
      <c r="NTH8" s="3"/>
      <c r="NTI8" s="8"/>
      <c r="NTJ8" s="9"/>
      <c r="NTK8" s="11"/>
      <c r="NTL8" s="3"/>
      <c r="NTM8" s="8"/>
      <c r="NTN8" s="9"/>
      <c r="NTO8" s="11"/>
      <c r="NTP8" s="3"/>
      <c r="NTQ8" s="8"/>
      <c r="NTR8" s="9"/>
      <c r="NTS8" s="11"/>
      <c r="NTT8" s="3"/>
      <c r="NTU8" s="8"/>
      <c r="NTV8" s="9"/>
      <c r="NTW8" s="11"/>
      <c r="NTX8" s="3"/>
      <c r="NTY8" s="8"/>
      <c r="NTZ8" s="9"/>
      <c r="NUA8" s="11"/>
      <c r="NUB8" s="3"/>
      <c r="NUC8" s="8"/>
      <c r="NUD8" s="9"/>
      <c r="NUE8" s="11"/>
      <c r="NUF8" s="3"/>
      <c r="NUG8" s="8"/>
      <c r="NUH8" s="9"/>
      <c r="NUI8" s="11"/>
      <c r="NUJ8" s="3"/>
      <c r="NUK8" s="8"/>
      <c r="NUL8" s="9"/>
      <c r="NUM8" s="11"/>
      <c r="NUN8" s="3"/>
      <c r="NUO8" s="8"/>
      <c r="NUP8" s="9"/>
      <c r="NUQ8" s="11"/>
      <c r="NUR8" s="3"/>
      <c r="NUS8" s="8"/>
      <c r="NUT8" s="9"/>
      <c r="NUU8" s="11"/>
      <c r="NUV8" s="3"/>
      <c r="NUW8" s="8"/>
      <c r="NUX8" s="9"/>
      <c r="NUY8" s="11"/>
      <c r="NUZ8" s="3"/>
      <c r="NVA8" s="8"/>
      <c r="NVB8" s="9"/>
      <c r="NVC8" s="11"/>
      <c r="NVD8" s="3"/>
      <c r="NVE8" s="8"/>
      <c r="NVF8" s="9"/>
      <c r="NVG8" s="11"/>
      <c r="NVH8" s="3"/>
      <c r="NVI8" s="8"/>
      <c r="NVJ8" s="9"/>
      <c r="NVK8" s="11"/>
      <c r="NVL8" s="3"/>
      <c r="NVM8" s="8"/>
      <c r="NVN8" s="9"/>
      <c r="NVO8" s="11"/>
      <c r="NVP8" s="3"/>
      <c r="NVQ8" s="8"/>
      <c r="NVR8" s="9"/>
      <c r="NVS8" s="11"/>
      <c r="NVT8" s="3"/>
      <c r="NVU8" s="8"/>
      <c r="NVV8" s="9"/>
      <c r="NVW8" s="11"/>
      <c r="NVX8" s="3"/>
      <c r="NVY8" s="8"/>
      <c r="NVZ8" s="9"/>
      <c r="NWA8" s="11"/>
      <c r="NWB8" s="3"/>
      <c r="NWC8" s="8"/>
      <c r="NWD8" s="9"/>
      <c r="NWE8" s="11"/>
      <c r="NWF8" s="3"/>
      <c r="NWG8" s="8"/>
      <c r="NWH8" s="9"/>
      <c r="NWI8" s="11"/>
      <c r="NWJ8" s="3"/>
      <c r="NWK8" s="8"/>
      <c r="NWL8" s="9"/>
      <c r="NWM8" s="11"/>
      <c r="NWN8" s="3"/>
      <c r="NWO8" s="8"/>
      <c r="NWP8" s="9"/>
      <c r="NWQ8" s="11"/>
      <c r="NWR8" s="3"/>
      <c r="NWS8" s="8"/>
      <c r="NWT8" s="9"/>
      <c r="NWU8" s="11"/>
      <c r="NWV8" s="3"/>
      <c r="NWW8" s="8"/>
      <c r="NWX8" s="9"/>
      <c r="NWY8" s="11"/>
      <c r="NWZ8" s="3"/>
      <c r="NXA8" s="8"/>
      <c r="NXB8" s="9"/>
      <c r="NXC8" s="11"/>
      <c r="NXD8" s="3"/>
      <c r="NXE8" s="8"/>
      <c r="NXF8" s="9"/>
      <c r="NXG8" s="11"/>
      <c r="NXH8" s="3"/>
      <c r="NXI8" s="8"/>
      <c r="NXJ8" s="9"/>
      <c r="NXK8" s="11"/>
      <c r="NXL8" s="3"/>
      <c r="NXM8" s="8"/>
      <c r="NXN8" s="9"/>
      <c r="NXO8" s="11"/>
      <c r="NXP8" s="3"/>
      <c r="NXQ8" s="8"/>
      <c r="NXR8" s="9"/>
      <c r="NXS8" s="11"/>
      <c r="NXT8" s="3"/>
      <c r="NXU8" s="8"/>
      <c r="NXV8" s="9"/>
      <c r="NXW8" s="11"/>
      <c r="NXX8" s="3"/>
      <c r="NXY8" s="8"/>
      <c r="NXZ8" s="9"/>
      <c r="NYA8" s="11"/>
      <c r="NYB8" s="3"/>
      <c r="NYC8" s="8"/>
      <c r="NYD8" s="9"/>
      <c r="NYE8" s="11"/>
      <c r="NYF8" s="3"/>
      <c r="NYG8" s="8"/>
      <c r="NYH8" s="9"/>
      <c r="NYI8" s="11"/>
      <c r="NYJ8" s="3"/>
      <c r="NYK8" s="8"/>
      <c r="NYL8" s="9"/>
      <c r="NYM8" s="11"/>
      <c r="NYN8" s="3"/>
      <c r="NYO8" s="8"/>
      <c r="NYP8" s="9"/>
      <c r="NYQ8" s="11"/>
      <c r="NYR8" s="3"/>
      <c r="NYS8" s="8"/>
      <c r="NYT8" s="9"/>
      <c r="NYU8" s="11"/>
      <c r="NYV8" s="3"/>
      <c r="NYW8" s="8"/>
      <c r="NYX8" s="9"/>
      <c r="NYY8" s="11"/>
      <c r="NYZ8" s="3"/>
      <c r="NZA8" s="8"/>
      <c r="NZB8" s="9"/>
      <c r="NZC8" s="11"/>
      <c r="NZD8" s="3"/>
      <c r="NZE8" s="8"/>
      <c r="NZF8" s="9"/>
      <c r="NZG8" s="11"/>
      <c r="NZH8" s="3"/>
      <c r="NZI8" s="8"/>
      <c r="NZJ8" s="9"/>
      <c r="NZK8" s="11"/>
      <c r="NZL8" s="3"/>
      <c r="NZM8" s="8"/>
      <c r="NZN8" s="9"/>
      <c r="NZO8" s="11"/>
      <c r="NZP8" s="3"/>
      <c r="NZQ8" s="8"/>
      <c r="NZR8" s="9"/>
      <c r="NZS8" s="11"/>
      <c r="NZT8" s="3"/>
      <c r="NZU8" s="8"/>
      <c r="NZV8" s="9"/>
      <c r="NZW8" s="11"/>
      <c r="NZX8" s="3"/>
      <c r="NZY8" s="8"/>
      <c r="NZZ8" s="9"/>
      <c r="OAA8" s="11"/>
      <c r="OAB8" s="3"/>
      <c r="OAC8" s="8"/>
      <c r="OAD8" s="9"/>
      <c r="OAE8" s="11"/>
      <c r="OAF8" s="3"/>
      <c r="OAG8" s="8"/>
      <c r="OAH8" s="9"/>
      <c r="OAI8" s="11"/>
      <c r="OAJ8" s="3"/>
      <c r="OAK8" s="8"/>
      <c r="OAL8" s="9"/>
      <c r="OAM8" s="11"/>
      <c r="OAN8" s="3"/>
      <c r="OAO8" s="8"/>
      <c r="OAP8" s="9"/>
      <c r="OAQ8" s="11"/>
      <c r="OAR8" s="3"/>
      <c r="OAS8" s="8"/>
      <c r="OAT8" s="9"/>
      <c r="OAU8" s="11"/>
      <c r="OAV8" s="3"/>
      <c r="OAW8" s="8"/>
      <c r="OAX8" s="9"/>
      <c r="OAY8" s="11"/>
      <c r="OAZ8" s="3"/>
      <c r="OBA8" s="8"/>
      <c r="OBB8" s="9"/>
      <c r="OBC8" s="11"/>
      <c r="OBD8" s="3"/>
      <c r="OBE8" s="8"/>
      <c r="OBF8" s="9"/>
      <c r="OBG8" s="11"/>
      <c r="OBH8" s="3"/>
      <c r="OBI8" s="8"/>
      <c r="OBJ8" s="9"/>
      <c r="OBK8" s="11"/>
      <c r="OBL8" s="3"/>
      <c r="OBM8" s="8"/>
      <c r="OBN8" s="9"/>
      <c r="OBO8" s="11"/>
      <c r="OBP8" s="3"/>
      <c r="OBQ8" s="8"/>
      <c r="OBR8" s="9"/>
      <c r="OBS8" s="11"/>
      <c r="OBT8" s="3"/>
      <c r="OBU8" s="8"/>
      <c r="OBV8" s="9"/>
      <c r="OBW8" s="11"/>
      <c r="OBX8" s="3"/>
      <c r="OBY8" s="8"/>
      <c r="OBZ8" s="9"/>
      <c r="OCA8" s="11"/>
      <c r="OCB8" s="3"/>
      <c r="OCC8" s="8"/>
      <c r="OCD8" s="9"/>
      <c r="OCE8" s="11"/>
      <c r="OCF8" s="3"/>
      <c r="OCG8" s="8"/>
      <c r="OCH8" s="9"/>
      <c r="OCI8" s="11"/>
      <c r="OCJ8" s="3"/>
      <c r="OCK8" s="8"/>
      <c r="OCL8" s="9"/>
      <c r="OCM8" s="11"/>
      <c r="OCN8" s="3"/>
      <c r="OCO8" s="8"/>
      <c r="OCP8" s="9"/>
      <c r="OCQ8" s="11"/>
      <c r="OCR8" s="3"/>
      <c r="OCS8" s="8"/>
      <c r="OCT8" s="9"/>
      <c r="OCU8" s="11"/>
      <c r="OCV8" s="3"/>
      <c r="OCW8" s="8"/>
      <c r="OCX8" s="9"/>
      <c r="OCY8" s="11"/>
      <c r="OCZ8" s="3"/>
      <c r="ODA8" s="8"/>
      <c r="ODB8" s="9"/>
      <c r="ODC8" s="11"/>
      <c r="ODD8" s="3"/>
      <c r="ODE8" s="8"/>
      <c r="ODF8" s="9"/>
      <c r="ODG8" s="11"/>
      <c r="ODH8" s="3"/>
      <c r="ODI8" s="8"/>
      <c r="ODJ8" s="9"/>
      <c r="ODK8" s="11"/>
      <c r="ODL8" s="3"/>
      <c r="ODM8" s="8"/>
      <c r="ODN8" s="9"/>
      <c r="ODO8" s="11"/>
      <c r="ODP8" s="3"/>
      <c r="ODQ8" s="8"/>
      <c r="ODR8" s="9"/>
      <c r="ODS8" s="11"/>
      <c r="ODT8" s="3"/>
      <c r="ODU8" s="8"/>
      <c r="ODV8" s="9"/>
      <c r="ODW8" s="11"/>
      <c r="ODX8" s="3"/>
      <c r="ODY8" s="8"/>
      <c r="ODZ8" s="9"/>
      <c r="OEA8" s="11"/>
      <c r="OEB8" s="3"/>
      <c r="OEC8" s="8"/>
      <c r="OED8" s="9"/>
      <c r="OEE8" s="11"/>
      <c r="OEF8" s="3"/>
      <c r="OEG8" s="8"/>
      <c r="OEH8" s="9"/>
      <c r="OEI8" s="11"/>
      <c r="OEJ8" s="3"/>
      <c r="OEK8" s="8"/>
      <c r="OEL8" s="9"/>
      <c r="OEM8" s="11"/>
      <c r="OEN8" s="3"/>
      <c r="OEO8" s="8"/>
      <c r="OEP8" s="9"/>
      <c r="OEQ8" s="11"/>
      <c r="OER8" s="3"/>
      <c r="OES8" s="8"/>
      <c r="OET8" s="9"/>
      <c r="OEU8" s="11"/>
      <c r="OEV8" s="3"/>
      <c r="OEW8" s="8"/>
      <c r="OEX8" s="9"/>
      <c r="OEY8" s="11"/>
      <c r="OEZ8" s="3"/>
      <c r="OFA8" s="8"/>
      <c r="OFB8" s="9"/>
      <c r="OFC8" s="11"/>
      <c r="OFD8" s="3"/>
      <c r="OFE8" s="8"/>
      <c r="OFF8" s="9"/>
      <c r="OFG8" s="11"/>
      <c r="OFH8" s="3"/>
      <c r="OFI8" s="8"/>
      <c r="OFJ8" s="9"/>
      <c r="OFK8" s="11"/>
      <c r="OFL8" s="3"/>
      <c r="OFM8" s="8"/>
      <c r="OFN8" s="9"/>
      <c r="OFO8" s="11"/>
      <c r="OFP8" s="3"/>
      <c r="OFQ8" s="8"/>
      <c r="OFR8" s="9"/>
      <c r="OFS8" s="11"/>
      <c r="OFT8" s="3"/>
      <c r="OFU8" s="8"/>
      <c r="OFV8" s="9"/>
      <c r="OFW8" s="11"/>
      <c r="OFX8" s="3"/>
      <c r="OFY8" s="8"/>
      <c r="OFZ8" s="9"/>
      <c r="OGA8" s="11"/>
      <c r="OGB8" s="3"/>
      <c r="OGC8" s="8"/>
      <c r="OGD8" s="9"/>
      <c r="OGE8" s="11"/>
      <c r="OGF8" s="3"/>
      <c r="OGG8" s="8"/>
      <c r="OGH8" s="9"/>
      <c r="OGI8" s="11"/>
      <c r="OGJ8" s="3"/>
      <c r="OGK8" s="8"/>
      <c r="OGL8" s="9"/>
      <c r="OGM8" s="11"/>
      <c r="OGN8" s="3"/>
      <c r="OGO8" s="8"/>
      <c r="OGP8" s="9"/>
      <c r="OGQ8" s="11"/>
      <c r="OGR8" s="3"/>
      <c r="OGS8" s="8"/>
      <c r="OGT8" s="9"/>
      <c r="OGU8" s="11"/>
      <c r="OGV8" s="3"/>
      <c r="OGW8" s="8"/>
      <c r="OGX8" s="9"/>
      <c r="OGY8" s="11"/>
      <c r="OGZ8" s="3"/>
      <c r="OHA8" s="8"/>
      <c r="OHB8" s="9"/>
      <c r="OHC8" s="11"/>
      <c r="OHD8" s="3"/>
      <c r="OHE8" s="8"/>
      <c r="OHF8" s="9"/>
      <c r="OHG8" s="11"/>
      <c r="OHH8" s="3"/>
      <c r="OHI8" s="8"/>
      <c r="OHJ8" s="9"/>
      <c r="OHK8" s="11"/>
      <c r="OHL8" s="3"/>
      <c r="OHM8" s="8"/>
      <c r="OHN8" s="9"/>
      <c r="OHO8" s="11"/>
      <c r="OHP8" s="3"/>
      <c r="OHQ8" s="8"/>
      <c r="OHR8" s="9"/>
      <c r="OHS8" s="11"/>
      <c r="OHT8" s="3"/>
      <c r="OHU8" s="8"/>
      <c r="OHV8" s="9"/>
      <c r="OHW8" s="11"/>
      <c r="OHX8" s="3"/>
      <c r="OHY8" s="8"/>
      <c r="OHZ8" s="9"/>
      <c r="OIA8" s="11"/>
      <c r="OIB8" s="3"/>
      <c r="OIC8" s="8"/>
      <c r="OID8" s="9"/>
      <c r="OIE8" s="11"/>
      <c r="OIF8" s="3"/>
      <c r="OIG8" s="8"/>
      <c r="OIH8" s="9"/>
      <c r="OII8" s="11"/>
      <c r="OIJ8" s="3"/>
      <c r="OIK8" s="8"/>
      <c r="OIL8" s="9"/>
      <c r="OIM8" s="11"/>
      <c r="OIN8" s="3"/>
      <c r="OIO8" s="8"/>
      <c r="OIP8" s="9"/>
      <c r="OIQ8" s="11"/>
      <c r="OIR8" s="3"/>
      <c r="OIS8" s="8"/>
      <c r="OIT8" s="9"/>
      <c r="OIU8" s="11"/>
      <c r="OIV8" s="3"/>
      <c r="OIW8" s="8"/>
      <c r="OIX8" s="9"/>
      <c r="OIY8" s="11"/>
      <c r="OIZ8" s="3"/>
      <c r="OJA8" s="8"/>
      <c r="OJB8" s="9"/>
      <c r="OJC8" s="11"/>
      <c r="OJD8" s="3"/>
      <c r="OJE8" s="8"/>
      <c r="OJF8" s="9"/>
      <c r="OJG8" s="11"/>
      <c r="OJH8" s="3"/>
      <c r="OJI8" s="8"/>
      <c r="OJJ8" s="9"/>
      <c r="OJK8" s="11"/>
      <c r="OJL8" s="3"/>
      <c r="OJM8" s="8"/>
      <c r="OJN8" s="9"/>
      <c r="OJO8" s="11"/>
      <c r="OJP8" s="3"/>
      <c r="OJQ8" s="8"/>
      <c r="OJR8" s="9"/>
      <c r="OJS8" s="11"/>
      <c r="OJT8" s="3"/>
      <c r="OJU8" s="8"/>
      <c r="OJV8" s="9"/>
      <c r="OJW8" s="11"/>
      <c r="OJX8" s="3"/>
      <c r="OJY8" s="8"/>
      <c r="OJZ8" s="9"/>
      <c r="OKA8" s="11"/>
      <c r="OKB8" s="3"/>
      <c r="OKC8" s="8"/>
      <c r="OKD8" s="9"/>
      <c r="OKE8" s="11"/>
      <c r="OKF8" s="3"/>
      <c r="OKG8" s="8"/>
      <c r="OKH8" s="9"/>
      <c r="OKI8" s="11"/>
      <c r="OKJ8" s="3"/>
      <c r="OKK8" s="8"/>
      <c r="OKL8" s="9"/>
      <c r="OKM8" s="11"/>
      <c r="OKN8" s="3"/>
      <c r="OKO8" s="8"/>
      <c r="OKP8" s="9"/>
      <c r="OKQ8" s="11"/>
      <c r="OKR8" s="3"/>
      <c r="OKS8" s="8"/>
      <c r="OKT8" s="9"/>
      <c r="OKU8" s="11"/>
      <c r="OKV8" s="3"/>
      <c r="OKW8" s="8"/>
      <c r="OKX8" s="9"/>
      <c r="OKY8" s="11"/>
      <c r="OKZ8" s="3"/>
      <c r="OLA8" s="8"/>
      <c r="OLB8" s="9"/>
      <c r="OLC8" s="11"/>
      <c r="OLD8" s="3"/>
      <c r="OLE8" s="8"/>
      <c r="OLF8" s="9"/>
      <c r="OLG8" s="11"/>
      <c r="OLH8" s="3"/>
      <c r="OLI8" s="8"/>
      <c r="OLJ8" s="9"/>
      <c r="OLK8" s="11"/>
      <c r="OLL8" s="3"/>
      <c r="OLM8" s="8"/>
      <c r="OLN8" s="9"/>
      <c r="OLO8" s="11"/>
      <c r="OLP8" s="3"/>
      <c r="OLQ8" s="8"/>
      <c r="OLR8" s="9"/>
      <c r="OLS8" s="11"/>
      <c r="OLT8" s="3"/>
      <c r="OLU8" s="8"/>
      <c r="OLV8" s="9"/>
      <c r="OLW8" s="11"/>
      <c r="OLX8" s="3"/>
      <c r="OLY8" s="8"/>
      <c r="OLZ8" s="9"/>
      <c r="OMA8" s="11"/>
      <c r="OMB8" s="3"/>
      <c r="OMC8" s="8"/>
      <c r="OMD8" s="9"/>
      <c r="OME8" s="11"/>
      <c r="OMF8" s="3"/>
      <c r="OMG8" s="8"/>
      <c r="OMH8" s="9"/>
      <c r="OMI8" s="11"/>
      <c r="OMJ8" s="3"/>
      <c r="OMK8" s="8"/>
      <c r="OML8" s="9"/>
      <c r="OMM8" s="11"/>
      <c r="OMN8" s="3"/>
      <c r="OMO8" s="8"/>
      <c r="OMP8" s="9"/>
      <c r="OMQ8" s="11"/>
      <c r="OMR8" s="3"/>
      <c r="OMS8" s="8"/>
      <c r="OMT8" s="9"/>
      <c r="OMU8" s="11"/>
      <c r="OMV8" s="3"/>
      <c r="OMW8" s="8"/>
      <c r="OMX8" s="9"/>
      <c r="OMY8" s="11"/>
      <c r="OMZ8" s="3"/>
      <c r="ONA8" s="8"/>
      <c r="ONB8" s="9"/>
      <c r="ONC8" s="11"/>
      <c r="OND8" s="3"/>
      <c r="ONE8" s="8"/>
      <c r="ONF8" s="9"/>
      <c r="ONG8" s="11"/>
      <c r="ONH8" s="3"/>
      <c r="ONI8" s="8"/>
      <c r="ONJ8" s="9"/>
      <c r="ONK8" s="11"/>
      <c r="ONL8" s="3"/>
      <c r="ONM8" s="8"/>
      <c r="ONN8" s="9"/>
      <c r="ONO8" s="11"/>
      <c r="ONP8" s="3"/>
      <c r="ONQ8" s="8"/>
      <c r="ONR8" s="9"/>
      <c r="ONS8" s="11"/>
      <c r="ONT8" s="3"/>
      <c r="ONU8" s="8"/>
      <c r="ONV8" s="9"/>
      <c r="ONW8" s="11"/>
      <c r="ONX8" s="3"/>
      <c r="ONY8" s="8"/>
      <c r="ONZ8" s="9"/>
      <c r="OOA8" s="11"/>
      <c r="OOB8" s="3"/>
      <c r="OOC8" s="8"/>
      <c r="OOD8" s="9"/>
      <c r="OOE8" s="11"/>
      <c r="OOF8" s="3"/>
      <c r="OOG8" s="8"/>
      <c r="OOH8" s="9"/>
      <c r="OOI8" s="11"/>
      <c r="OOJ8" s="3"/>
      <c r="OOK8" s="8"/>
      <c r="OOL8" s="9"/>
      <c r="OOM8" s="11"/>
      <c r="OON8" s="3"/>
      <c r="OOO8" s="8"/>
      <c r="OOP8" s="9"/>
      <c r="OOQ8" s="11"/>
      <c r="OOR8" s="3"/>
      <c r="OOS8" s="8"/>
      <c r="OOT8" s="9"/>
      <c r="OOU8" s="11"/>
      <c r="OOV8" s="3"/>
      <c r="OOW8" s="8"/>
      <c r="OOX8" s="9"/>
      <c r="OOY8" s="11"/>
      <c r="OOZ8" s="3"/>
      <c r="OPA8" s="8"/>
      <c r="OPB8" s="9"/>
      <c r="OPC8" s="11"/>
      <c r="OPD8" s="3"/>
      <c r="OPE8" s="8"/>
      <c r="OPF8" s="9"/>
      <c r="OPG8" s="11"/>
      <c r="OPH8" s="3"/>
      <c r="OPI8" s="8"/>
      <c r="OPJ8" s="9"/>
      <c r="OPK8" s="11"/>
      <c r="OPL8" s="3"/>
      <c r="OPM8" s="8"/>
      <c r="OPN8" s="9"/>
      <c r="OPO8" s="11"/>
      <c r="OPP8" s="3"/>
      <c r="OPQ8" s="8"/>
      <c r="OPR8" s="9"/>
      <c r="OPS8" s="11"/>
      <c r="OPT8" s="3"/>
      <c r="OPU8" s="8"/>
      <c r="OPV8" s="9"/>
      <c r="OPW8" s="11"/>
      <c r="OPX8" s="3"/>
      <c r="OPY8" s="8"/>
      <c r="OPZ8" s="9"/>
      <c r="OQA8" s="11"/>
      <c r="OQB8" s="3"/>
      <c r="OQC8" s="8"/>
      <c r="OQD8" s="9"/>
      <c r="OQE8" s="11"/>
      <c r="OQF8" s="3"/>
      <c r="OQG8" s="8"/>
      <c r="OQH8" s="9"/>
      <c r="OQI8" s="11"/>
      <c r="OQJ8" s="3"/>
      <c r="OQK8" s="8"/>
      <c r="OQL8" s="9"/>
      <c r="OQM8" s="11"/>
      <c r="OQN8" s="3"/>
      <c r="OQO8" s="8"/>
      <c r="OQP8" s="9"/>
      <c r="OQQ8" s="11"/>
      <c r="OQR8" s="3"/>
      <c r="OQS8" s="8"/>
      <c r="OQT8" s="9"/>
      <c r="OQU8" s="11"/>
      <c r="OQV8" s="3"/>
      <c r="OQW8" s="8"/>
      <c r="OQX8" s="9"/>
      <c r="OQY8" s="11"/>
      <c r="OQZ8" s="3"/>
      <c r="ORA8" s="8"/>
      <c r="ORB8" s="9"/>
      <c r="ORC8" s="11"/>
      <c r="ORD8" s="3"/>
      <c r="ORE8" s="8"/>
      <c r="ORF8" s="9"/>
      <c r="ORG8" s="11"/>
      <c r="ORH8" s="3"/>
      <c r="ORI8" s="8"/>
      <c r="ORJ8" s="9"/>
      <c r="ORK8" s="11"/>
      <c r="ORL8" s="3"/>
      <c r="ORM8" s="8"/>
      <c r="ORN8" s="9"/>
      <c r="ORO8" s="11"/>
      <c r="ORP8" s="3"/>
      <c r="ORQ8" s="8"/>
      <c r="ORR8" s="9"/>
      <c r="ORS8" s="11"/>
      <c r="ORT8" s="3"/>
      <c r="ORU8" s="8"/>
      <c r="ORV8" s="9"/>
      <c r="ORW8" s="11"/>
      <c r="ORX8" s="3"/>
      <c r="ORY8" s="8"/>
      <c r="ORZ8" s="9"/>
      <c r="OSA8" s="11"/>
      <c r="OSB8" s="3"/>
      <c r="OSC8" s="8"/>
      <c r="OSD8" s="9"/>
      <c r="OSE8" s="11"/>
      <c r="OSF8" s="3"/>
      <c r="OSG8" s="8"/>
      <c r="OSH8" s="9"/>
      <c r="OSI8" s="11"/>
      <c r="OSJ8" s="3"/>
      <c r="OSK8" s="8"/>
      <c r="OSL8" s="9"/>
      <c r="OSM8" s="11"/>
      <c r="OSN8" s="3"/>
      <c r="OSO8" s="8"/>
      <c r="OSP8" s="9"/>
      <c r="OSQ8" s="11"/>
      <c r="OSR8" s="3"/>
      <c r="OSS8" s="8"/>
      <c r="OST8" s="9"/>
      <c r="OSU8" s="11"/>
      <c r="OSV8" s="3"/>
      <c r="OSW8" s="8"/>
      <c r="OSX8" s="9"/>
      <c r="OSY8" s="11"/>
      <c r="OSZ8" s="3"/>
      <c r="OTA8" s="8"/>
      <c r="OTB8" s="9"/>
      <c r="OTC8" s="11"/>
      <c r="OTD8" s="3"/>
      <c r="OTE8" s="8"/>
      <c r="OTF8" s="9"/>
      <c r="OTG8" s="11"/>
      <c r="OTH8" s="3"/>
      <c r="OTI8" s="8"/>
      <c r="OTJ8" s="9"/>
      <c r="OTK8" s="11"/>
      <c r="OTL8" s="3"/>
      <c r="OTM8" s="8"/>
      <c r="OTN8" s="9"/>
      <c r="OTO8" s="11"/>
      <c r="OTP8" s="3"/>
      <c r="OTQ8" s="8"/>
      <c r="OTR8" s="9"/>
      <c r="OTS8" s="11"/>
      <c r="OTT8" s="3"/>
      <c r="OTU8" s="8"/>
      <c r="OTV8" s="9"/>
      <c r="OTW8" s="11"/>
      <c r="OTX8" s="3"/>
      <c r="OTY8" s="8"/>
      <c r="OTZ8" s="9"/>
      <c r="OUA8" s="11"/>
      <c r="OUB8" s="3"/>
      <c r="OUC8" s="8"/>
      <c r="OUD8" s="9"/>
      <c r="OUE8" s="11"/>
      <c r="OUF8" s="3"/>
      <c r="OUG8" s="8"/>
      <c r="OUH8" s="9"/>
      <c r="OUI8" s="11"/>
      <c r="OUJ8" s="3"/>
      <c r="OUK8" s="8"/>
      <c r="OUL8" s="9"/>
      <c r="OUM8" s="11"/>
      <c r="OUN8" s="3"/>
      <c r="OUO8" s="8"/>
      <c r="OUP8" s="9"/>
      <c r="OUQ8" s="11"/>
      <c r="OUR8" s="3"/>
      <c r="OUS8" s="8"/>
      <c r="OUT8" s="9"/>
      <c r="OUU8" s="11"/>
      <c r="OUV8" s="3"/>
      <c r="OUW8" s="8"/>
      <c r="OUX8" s="9"/>
      <c r="OUY8" s="11"/>
      <c r="OUZ8" s="3"/>
      <c r="OVA8" s="8"/>
      <c r="OVB8" s="9"/>
      <c r="OVC8" s="11"/>
      <c r="OVD8" s="3"/>
      <c r="OVE8" s="8"/>
      <c r="OVF8" s="9"/>
      <c r="OVG8" s="11"/>
      <c r="OVH8" s="3"/>
      <c r="OVI8" s="8"/>
      <c r="OVJ8" s="9"/>
      <c r="OVK8" s="11"/>
      <c r="OVL8" s="3"/>
      <c r="OVM8" s="8"/>
      <c r="OVN8" s="9"/>
      <c r="OVO8" s="11"/>
      <c r="OVP8" s="3"/>
      <c r="OVQ8" s="8"/>
      <c r="OVR8" s="9"/>
      <c r="OVS8" s="11"/>
      <c r="OVT8" s="3"/>
      <c r="OVU8" s="8"/>
      <c r="OVV8" s="9"/>
      <c r="OVW8" s="11"/>
      <c r="OVX8" s="3"/>
      <c r="OVY8" s="8"/>
      <c r="OVZ8" s="9"/>
      <c r="OWA8" s="11"/>
      <c r="OWB8" s="3"/>
      <c r="OWC8" s="8"/>
      <c r="OWD8" s="9"/>
      <c r="OWE8" s="11"/>
      <c r="OWF8" s="3"/>
      <c r="OWG8" s="8"/>
      <c r="OWH8" s="9"/>
      <c r="OWI8" s="11"/>
      <c r="OWJ8" s="3"/>
      <c r="OWK8" s="8"/>
      <c r="OWL8" s="9"/>
      <c r="OWM8" s="11"/>
      <c r="OWN8" s="3"/>
      <c r="OWO8" s="8"/>
      <c r="OWP8" s="9"/>
      <c r="OWQ8" s="11"/>
      <c r="OWR8" s="3"/>
      <c r="OWS8" s="8"/>
      <c r="OWT8" s="9"/>
      <c r="OWU8" s="11"/>
      <c r="OWV8" s="3"/>
      <c r="OWW8" s="8"/>
      <c r="OWX8" s="9"/>
      <c r="OWY8" s="11"/>
      <c r="OWZ8" s="3"/>
      <c r="OXA8" s="8"/>
      <c r="OXB8" s="9"/>
      <c r="OXC8" s="11"/>
      <c r="OXD8" s="3"/>
      <c r="OXE8" s="8"/>
      <c r="OXF8" s="9"/>
      <c r="OXG8" s="11"/>
      <c r="OXH8" s="3"/>
      <c r="OXI8" s="8"/>
      <c r="OXJ8" s="9"/>
      <c r="OXK8" s="11"/>
      <c r="OXL8" s="3"/>
      <c r="OXM8" s="8"/>
      <c r="OXN8" s="9"/>
      <c r="OXO8" s="11"/>
      <c r="OXP8" s="3"/>
      <c r="OXQ8" s="8"/>
      <c r="OXR8" s="9"/>
      <c r="OXS8" s="11"/>
      <c r="OXT8" s="3"/>
      <c r="OXU8" s="8"/>
      <c r="OXV8" s="9"/>
      <c r="OXW8" s="11"/>
      <c r="OXX8" s="3"/>
      <c r="OXY8" s="8"/>
      <c r="OXZ8" s="9"/>
      <c r="OYA8" s="11"/>
      <c r="OYB8" s="3"/>
      <c r="OYC8" s="8"/>
      <c r="OYD8" s="9"/>
      <c r="OYE8" s="11"/>
      <c r="OYF8" s="3"/>
      <c r="OYG8" s="8"/>
      <c r="OYH8" s="9"/>
      <c r="OYI8" s="11"/>
      <c r="OYJ8" s="3"/>
      <c r="OYK8" s="8"/>
      <c r="OYL8" s="9"/>
      <c r="OYM8" s="11"/>
      <c r="OYN8" s="3"/>
      <c r="OYO8" s="8"/>
      <c r="OYP8" s="9"/>
      <c r="OYQ8" s="11"/>
      <c r="OYR8" s="3"/>
      <c r="OYS8" s="8"/>
      <c r="OYT8" s="9"/>
      <c r="OYU8" s="11"/>
      <c r="OYV8" s="3"/>
      <c r="OYW8" s="8"/>
      <c r="OYX8" s="9"/>
      <c r="OYY8" s="11"/>
      <c r="OYZ8" s="3"/>
      <c r="OZA8" s="8"/>
      <c r="OZB8" s="9"/>
      <c r="OZC8" s="11"/>
      <c r="OZD8" s="3"/>
      <c r="OZE8" s="8"/>
      <c r="OZF8" s="9"/>
      <c r="OZG8" s="11"/>
      <c r="OZH8" s="3"/>
      <c r="OZI8" s="8"/>
      <c r="OZJ8" s="9"/>
      <c r="OZK8" s="11"/>
      <c r="OZL8" s="3"/>
      <c r="OZM8" s="8"/>
      <c r="OZN8" s="9"/>
      <c r="OZO8" s="11"/>
      <c r="OZP8" s="3"/>
      <c r="OZQ8" s="8"/>
      <c r="OZR8" s="9"/>
      <c r="OZS8" s="11"/>
      <c r="OZT8" s="3"/>
      <c r="OZU8" s="8"/>
      <c r="OZV8" s="9"/>
      <c r="OZW8" s="11"/>
      <c r="OZX8" s="3"/>
      <c r="OZY8" s="8"/>
      <c r="OZZ8" s="9"/>
      <c r="PAA8" s="11"/>
      <c r="PAB8" s="3"/>
      <c r="PAC8" s="8"/>
      <c r="PAD8" s="9"/>
      <c r="PAE8" s="11"/>
      <c r="PAF8" s="3"/>
      <c r="PAG8" s="8"/>
      <c r="PAH8" s="9"/>
      <c r="PAI8" s="11"/>
      <c r="PAJ8" s="3"/>
      <c r="PAK8" s="8"/>
      <c r="PAL8" s="9"/>
      <c r="PAM8" s="11"/>
      <c r="PAN8" s="3"/>
      <c r="PAO8" s="8"/>
      <c r="PAP8" s="9"/>
      <c r="PAQ8" s="11"/>
      <c r="PAR8" s="3"/>
      <c r="PAS8" s="8"/>
      <c r="PAT8" s="9"/>
      <c r="PAU8" s="11"/>
      <c r="PAV8" s="3"/>
      <c r="PAW8" s="8"/>
      <c r="PAX8" s="9"/>
      <c r="PAY8" s="11"/>
      <c r="PAZ8" s="3"/>
      <c r="PBA8" s="8"/>
      <c r="PBB8" s="9"/>
      <c r="PBC8" s="11"/>
      <c r="PBD8" s="3"/>
      <c r="PBE8" s="8"/>
      <c r="PBF8" s="9"/>
      <c r="PBG8" s="11"/>
      <c r="PBH8" s="3"/>
      <c r="PBI8" s="8"/>
      <c r="PBJ8" s="9"/>
      <c r="PBK8" s="11"/>
      <c r="PBL8" s="3"/>
      <c r="PBM8" s="8"/>
      <c r="PBN8" s="9"/>
      <c r="PBO8" s="11"/>
      <c r="PBP8" s="3"/>
      <c r="PBQ8" s="8"/>
      <c r="PBR8" s="9"/>
      <c r="PBS8" s="11"/>
      <c r="PBT8" s="3"/>
      <c r="PBU8" s="8"/>
      <c r="PBV8" s="9"/>
      <c r="PBW8" s="11"/>
      <c r="PBX8" s="3"/>
      <c r="PBY8" s="8"/>
      <c r="PBZ8" s="9"/>
      <c r="PCA8" s="11"/>
      <c r="PCB8" s="3"/>
      <c r="PCC8" s="8"/>
      <c r="PCD8" s="9"/>
      <c r="PCE8" s="11"/>
      <c r="PCF8" s="3"/>
      <c r="PCG8" s="8"/>
      <c r="PCH8" s="9"/>
      <c r="PCI8" s="11"/>
      <c r="PCJ8" s="3"/>
      <c r="PCK8" s="8"/>
      <c r="PCL8" s="9"/>
      <c r="PCM8" s="11"/>
      <c r="PCN8" s="3"/>
      <c r="PCO8" s="8"/>
      <c r="PCP8" s="9"/>
      <c r="PCQ8" s="11"/>
      <c r="PCR8" s="3"/>
      <c r="PCS8" s="8"/>
      <c r="PCT8" s="9"/>
      <c r="PCU8" s="11"/>
      <c r="PCV8" s="3"/>
      <c r="PCW8" s="8"/>
      <c r="PCX8" s="9"/>
      <c r="PCY8" s="11"/>
      <c r="PCZ8" s="3"/>
      <c r="PDA8" s="8"/>
      <c r="PDB8" s="9"/>
      <c r="PDC8" s="11"/>
      <c r="PDD8" s="3"/>
      <c r="PDE8" s="8"/>
      <c r="PDF8" s="9"/>
      <c r="PDG8" s="11"/>
      <c r="PDH8" s="3"/>
      <c r="PDI8" s="8"/>
      <c r="PDJ8" s="9"/>
      <c r="PDK8" s="11"/>
      <c r="PDL8" s="3"/>
      <c r="PDM8" s="8"/>
      <c r="PDN8" s="9"/>
      <c r="PDO8" s="11"/>
      <c r="PDP8" s="3"/>
      <c r="PDQ8" s="8"/>
      <c r="PDR8" s="9"/>
      <c r="PDS8" s="11"/>
      <c r="PDT8" s="3"/>
      <c r="PDU8" s="8"/>
      <c r="PDV8" s="9"/>
      <c r="PDW8" s="11"/>
      <c r="PDX8" s="3"/>
      <c r="PDY8" s="8"/>
      <c r="PDZ8" s="9"/>
      <c r="PEA8" s="11"/>
      <c r="PEB8" s="3"/>
      <c r="PEC8" s="8"/>
      <c r="PED8" s="9"/>
      <c r="PEE8" s="11"/>
      <c r="PEF8" s="3"/>
      <c r="PEG8" s="8"/>
      <c r="PEH8" s="9"/>
      <c r="PEI8" s="11"/>
      <c r="PEJ8" s="3"/>
      <c r="PEK8" s="8"/>
      <c r="PEL8" s="9"/>
      <c r="PEM8" s="11"/>
      <c r="PEN8" s="3"/>
      <c r="PEO8" s="8"/>
      <c r="PEP8" s="9"/>
      <c r="PEQ8" s="11"/>
      <c r="PER8" s="3"/>
      <c r="PES8" s="8"/>
      <c r="PET8" s="9"/>
      <c r="PEU8" s="11"/>
      <c r="PEV8" s="3"/>
      <c r="PEW8" s="8"/>
      <c r="PEX8" s="9"/>
      <c r="PEY8" s="11"/>
      <c r="PEZ8" s="3"/>
      <c r="PFA8" s="8"/>
      <c r="PFB8" s="9"/>
      <c r="PFC8" s="11"/>
      <c r="PFD8" s="3"/>
      <c r="PFE8" s="8"/>
      <c r="PFF8" s="9"/>
      <c r="PFG8" s="11"/>
      <c r="PFH8" s="3"/>
      <c r="PFI8" s="8"/>
      <c r="PFJ8" s="9"/>
      <c r="PFK8" s="11"/>
      <c r="PFL8" s="3"/>
      <c r="PFM8" s="8"/>
      <c r="PFN8" s="9"/>
      <c r="PFO8" s="11"/>
      <c r="PFP8" s="3"/>
      <c r="PFQ8" s="8"/>
      <c r="PFR8" s="9"/>
      <c r="PFS8" s="11"/>
      <c r="PFT8" s="3"/>
      <c r="PFU8" s="8"/>
      <c r="PFV8" s="9"/>
      <c r="PFW8" s="11"/>
      <c r="PFX8" s="3"/>
      <c r="PFY8" s="8"/>
      <c r="PFZ8" s="9"/>
      <c r="PGA8" s="11"/>
      <c r="PGB8" s="3"/>
      <c r="PGC8" s="8"/>
      <c r="PGD8" s="9"/>
      <c r="PGE8" s="11"/>
      <c r="PGF8" s="3"/>
      <c r="PGG8" s="8"/>
      <c r="PGH8" s="9"/>
      <c r="PGI8" s="11"/>
      <c r="PGJ8" s="3"/>
      <c r="PGK8" s="8"/>
      <c r="PGL8" s="9"/>
      <c r="PGM8" s="11"/>
      <c r="PGN8" s="3"/>
      <c r="PGO8" s="8"/>
      <c r="PGP8" s="9"/>
      <c r="PGQ8" s="11"/>
      <c r="PGR8" s="3"/>
      <c r="PGS8" s="8"/>
      <c r="PGT8" s="9"/>
      <c r="PGU8" s="11"/>
      <c r="PGV8" s="3"/>
      <c r="PGW8" s="8"/>
      <c r="PGX8" s="9"/>
      <c r="PGY8" s="11"/>
      <c r="PGZ8" s="3"/>
      <c r="PHA8" s="8"/>
      <c r="PHB8" s="9"/>
      <c r="PHC8" s="11"/>
      <c r="PHD8" s="3"/>
      <c r="PHE8" s="8"/>
      <c r="PHF8" s="9"/>
      <c r="PHG8" s="11"/>
      <c r="PHH8" s="3"/>
      <c r="PHI8" s="8"/>
      <c r="PHJ8" s="9"/>
      <c r="PHK8" s="11"/>
      <c r="PHL8" s="3"/>
      <c r="PHM8" s="8"/>
      <c r="PHN8" s="9"/>
      <c r="PHO8" s="11"/>
      <c r="PHP8" s="3"/>
      <c r="PHQ8" s="8"/>
      <c r="PHR8" s="9"/>
      <c r="PHS8" s="11"/>
      <c r="PHT8" s="3"/>
      <c r="PHU8" s="8"/>
      <c r="PHV8" s="9"/>
      <c r="PHW8" s="11"/>
      <c r="PHX8" s="3"/>
      <c r="PHY8" s="8"/>
      <c r="PHZ8" s="9"/>
      <c r="PIA8" s="11"/>
      <c r="PIB8" s="3"/>
      <c r="PIC8" s="8"/>
      <c r="PID8" s="9"/>
      <c r="PIE8" s="11"/>
      <c r="PIF8" s="3"/>
      <c r="PIG8" s="8"/>
      <c r="PIH8" s="9"/>
      <c r="PII8" s="11"/>
      <c r="PIJ8" s="3"/>
      <c r="PIK8" s="8"/>
      <c r="PIL8" s="9"/>
      <c r="PIM8" s="11"/>
      <c r="PIN8" s="3"/>
      <c r="PIO8" s="8"/>
      <c r="PIP8" s="9"/>
      <c r="PIQ8" s="11"/>
      <c r="PIR8" s="3"/>
      <c r="PIS8" s="8"/>
      <c r="PIT8" s="9"/>
      <c r="PIU8" s="11"/>
      <c r="PIV8" s="3"/>
      <c r="PIW8" s="8"/>
      <c r="PIX8" s="9"/>
      <c r="PIY8" s="11"/>
      <c r="PIZ8" s="3"/>
      <c r="PJA8" s="8"/>
      <c r="PJB8" s="9"/>
      <c r="PJC8" s="11"/>
      <c r="PJD8" s="3"/>
      <c r="PJE8" s="8"/>
      <c r="PJF8" s="9"/>
      <c r="PJG8" s="11"/>
      <c r="PJH8" s="3"/>
      <c r="PJI8" s="8"/>
      <c r="PJJ8" s="9"/>
      <c r="PJK8" s="11"/>
      <c r="PJL8" s="3"/>
      <c r="PJM8" s="8"/>
      <c r="PJN8" s="9"/>
      <c r="PJO8" s="11"/>
      <c r="PJP8" s="3"/>
      <c r="PJQ8" s="8"/>
      <c r="PJR8" s="9"/>
      <c r="PJS8" s="11"/>
      <c r="PJT8" s="3"/>
      <c r="PJU8" s="8"/>
      <c r="PJV8" s="9"/>
      <c r="PJW8" s="11"/>
      <c r="PJX8" s="3"/>
      <c r="PJY8" s="8"/>
      <c r="PJZ8" s="9"/>
      <c r="PKA8" s="11"/>
      <c r="PKB8" s="3"/>
      <c r="PKC8" s="8"/>
      <c r="PKD8" s="9"/>
      <c r="PKE8" s="11"/>
      <c r="PKF8" s="3"/>
      <c r="PKG8" s="8"/>
      <c r="PKH8" s="9"/>
      <c r="PKI8" s="11"/>
      <c r="PKJ8" s="3"/>
      <c r="PKK8" s="8"/>
      <c r="PKL8" s="9"/>
      <c r="PKM8" s="11"/>
      <c r="PKN8" s="3"/>
      <c r="PKO8" s="8"/>
      <c r="PKP8" s="9"/>
      <c r="PKQ8" s="11"/>
      <c r="PKR8" s="3"/>
      <c r="PKS8" s="8"/>
      <c r="PKT8" s="9"/>
      <c r="PKU8" s="11"/>
      <c r="PKV8" s="3"/>
      <c r="PKW8" s="8"/>
      <c r="PKX8" s="9"/>
      <c r="PKY8" s="11"/>
      <c r="PKZ8" s="3"/>
      <c r="PLA8" s="8"/>
      <c r="PLB8" s="9"/>
      <c r="PLC8" s="11"/>
      <c r="PLD8" s="3"/>
      <c r="PLE8" s="8"/>
      <c r="PLF8" s="9"/>
      <c r="PLG8" s="11"/>
      <c r="PLH8" s="3"/>
      <c r="PLI8" s="8"/>
      <c r="PLJ8" s="9"/>
      <c r="PLK8" s="11"/>
      <c r="PLL8" s="3"/>
      <c r="PLM8" s="8"/>
      <c r="PLN8" s="9"/>
      <c r="PLO8" s="11"/>
      <c r="PLP8" s="3"/>
      <c r="PLQ8" s="8"/>
      <c r="PLR8" s="9"/>
      <c r="PLS8" s="11"/>
      <c r="PLT8" s="3"/>
      <c r="PLU8" s="8"/>
      <c r="PLV8" s="9"/>
      <c r="PLW8" s="11"/>
      <c r="PLX8" s="3"/>
      <c r="PLY8" s="8"/>
      <c r="PLZ8" s="9"/>
      <c r="PMA8" s="11"/>
      <c r="PMB8" s="3"/>
      <c r="PMC8" s="8"/>
      <c r="PMD8" s="9"/>
      <c r="PME8" s="11"/>
      <c r="PMF8" s="3"/>
      <c r="PMG8" s="8"/>
      <c r="PMH8" s="9"/>
      <c r="PMI8" s="11"/>
      <c r="PMJ8" s="3"/>
      <c r="PMK8" s="8"/>
      <c r="PML8" s="9"/>
      <c r="PMM8" s="11"/>
      <c r="PMN8" s="3"/>
      <c r="PMO8" s="8"/>
      <c r="PMP8" s="9"/>
      <c r="PMQ8" s="11"/>
      <c r="PMR8" s="3"/>
      <c r="PMS8" s="8"/>
      <c r="PMT8" s="9"/>
      <c r="PMU8" s="11"/>
      <c r="PMV8" s="3"/>
      <c r="PMW8" s="8"/>
      <c r="PMX8" s="9"/>
      <c r="PMY8" s="11"/>
      <c r="PMZ8" s="3"/>
      <c r="PNA8" s="8"/>
      <c r="PNB8" s="9"/>
      <c r="PNC8" s="11"/>
      <c r="PND8" s="3"/>
      <c r="PNE8" s="8"/>
      <c r="PNF8" s="9"/>
      <c r="PNG8" s="11"/>
      <c r="PNH8" s="3"/>
      <c r="PNI8" s="8"/>
      <c r="PNJ8" s="9"/>
      <c r="PNK8" s="11"/>
      <c r="PNL8" s="3"/>
      <c r="PNM8" s="8"/>
      <c r="PNN8" s="9"/>
      <c r="PNO8" s="11"/>
      <c r="PNP8" s="3"/>
      <c r="PNQ8" s="8"/>
      <c r="PNR8" s="9"/>
      <c r="PNS8" s="11"/>
      <c r="PNT8" s="3"/>
      <c r="PNU8" s="8"/>
      <c r="PNV8" s="9"/>
      <c r="PNW8" s="11"/>
      <c r="PNX8" s="3"/>
      <c r="PNY8" s="8"/>
      <c r="PNZ8" s="9"/>
      <c r="POA8" s="11"/>
      <c r="POB8" s="3"/>
      <c r="POC8" s="8"/>
      <c r="POD8" s="9"/>
      <c r="POE8" s="11"/>
      <c r="POF8" s="3"/>
      <c r="POG8" s="8"/>
      <c r="POH8" s="9"/>
      <c r="POI8" s="11"/>
      <c r="POJ8" s="3"/>
      <c r="POK8" s="8"/>
      <c r="POL8" s="9"/>
      <c r="POM8" s="11"/>
      <c r="PON8" s="3"/>
      <c r="POO8" s="8"/>
      <c r="POP8" s="9"/>
      <c r="POQ8" s="11"/>
      <c r="POR8" s="3"/>
      <c r="POS8" s="8"/>
      <c r="POT8" s="9"/>
      <c r="POU8" s="11"/>
      <c r="POV8" s="3"/>
      <c r="POW8" s="8"/>
      <c r="POX8" s="9"/>
      <c r="POY8" s="11"/>
      <c r="POZ8" s="3"/>
      <c r="PPA8" s="8"/>
      <c r="PPB8" s="9"/>
      <c r="PPC8" s="11"/>
      <c r="PPD8" s="3"/>
      <c r="PPE8" s="8"/>
      <c r="PPF8" s="9"/>
      <c r="PPG8" s="11"/>
      <c r="PPH8" s="3"/>
      <c r="PPI8" s="8"/>
      <c r="PPJ8" s="9"/>
      <c r="PPK8" s="11"/>
      <c r="PPL8" s="3"/>
      <c r="PPM8" s="8"/>
      <c r="PPN8" s="9"/>
      <c r="PPO8" s="11"/>
      <c r="PPP8" s="3"/>
      <c r="PPQ8" s="8"/>
      <c r="PPR8" s="9"/>
      <c r="PPS8" s="11"/>
      <c r="PPT8" s="3"/>
      <c r="PPU8" s="8"/>
      <c r="PPV8" s="9"/>
      <c r="PPW8" s="11"/>
      <c r="PPX8" s="3"/>
      <c r="PPY8" s="8"/>
      <c r="PPZ8" s="9"/>
      <c r="PQA8" s="11"/>
      <c r="PQB8" s="3"/>
      <c r="PQC8" s="8"/>
      <c r="PQD8" s="9"/>
      <c r="PQE8" s="11"/>
      <c r="PQF8" s="3"/>
      <c r="PQG8" s="8"/>
      <c r="PQH8" s="9"/>
      <c r="PQI8" s="11"/>
      <c r="PQJ8" s="3"/>
      <c r="PQK8" s="8"/>
      <c r="PQL8" s="9"/>
      <c r="PQM8" s="11"/>
      <c r="PQN8" s="3"/>
      <c r="PQO8" s="8"/>
      <c r="PQP8" s="9"/>
      <c r="PQQ8" s="11"/>
      <c r="PQR8" s="3"/>
      <c r="PQS8" s="8"/>
      <c r="PQT8" s="9"/>
      <c r="PQU8" s="11"/>
      <c r="PQV8" s="3"/>
      <c r="PQW8" s="8"/>
      <c r="PQX8" s="9"/>
      <c r="PQY8" s="11"/>
      <c r="PQZ8" s="3"/>
      <c r="PRA8" s="8"/>
      <c r="PRB8" s="9"/>
      <c r="PRC8" s="11"/>
      <c r="PRD8" s="3"/>
      <c r="PRE8" s="8"/>
      <c r="PRF8" s="9"/>
      <c r="PRG8" s="11"/>
      <c r="PRH8" s="3"/>
      <c r="PRI8" s="8"/>
      <c r="PRJ8" s="9"/>
      <c r="PRK8" s="11"/>
      <c r="PRL8" s="3"/>
      <c r="PRM8" s="8"/>
      <c r="PRN8" s="9"/>
      <c r="PRO8" s="11"/>
      <c r="PRP8" s="3"/>
      <c r="PRQ8" s="8"/>
      <c r="PRR8" s="9"/>
      <c r="PRS8" s="11"/>
      <c r="PRT8" s="3"/>
      <c r="PRU8" s="8"/>
      <c r="PRV8" s="9"/>
      <c r="PRW8" s="11"/>
      <c r="PRX8" s="3"/>
      <c r="PRY8" s="8"/>
      <c r="PRZ8" s="9"/>
      <c r="PSA8" s="11"/>
      <c r="PSB8" s="3"/>
      <c r="PSC8" s="8"/>
      <c r="PSD8" s="9"/>
      <c r="PSE8" s="11"/>
      <c r="PSF8" s="3"/>
      <c r="PSG8" s="8"/>
      <c r="PSH8" s="9"/>
      <c r="PSI8" s="11"/>
      <c r="PSJ8" s="3"/>
      <c r="PSK8" s="8"/>
      <c r="PSL8" s="9"/>
      <c r="PSM8" s="11"/>
      <c r="PSN8" s="3"/>
      <c r="PSO8" s="8"/>
      <c r="PSP8" s="9"/>
      <c r="PSQ8" s="11"/>
      <c r="PSR8" s="3"/>
      <c r="PSS8" s="8"/>
      <c r="PST8" s="9"/>
      <c r="PSU8" s="11"/>
      <c r="PSV8" s="3"/>
      <c r="PSW8" s="8"/>
      <c r="PSX8" s="9"/>
      <c r="PSY8" s="11"/>
      <c r="PSZ8" s="3"/>
      <c r="PTA8" s="8"/>
      <c r="PTB8" s="9"/>
      <c r="PTC8" s="11"/>
      <c r="PTD8" s="3"/>
      <c r="PTE8" s="8"/>
      <c r="PTF8" s="9"/>
      <c r="PTG8" s="11"/>
      <c r="PTH8" s="3"/>
      <c r="PTI8" s="8"/>
      <c r="PTJ8" s="9"/>
      <c r="PTK8" s="11"/>
      <c r="PTL8" s="3"/>
      <c r="PTM8" s="8"/>
      <c r="PTN8" s="9"/>
      <c r="PTO8" s="11"/>
      <c r="PTP8" s="3"/>
      <c r="PTQ8" s="8"/>
      <c r="PTR8" s="9"/>
      <c r="PTS8" s="11"/>
      <c r="PTT8" s="3"/>
      <c r="PTU8" s="8"/>
      <c r="PTV8" s="9"/>
      <c r="PTW8" s="11"/>
      <c r="PTX8" s="3"/>
      <c r="PTY8" s="8"/>
      <c r="PTZ8" s="9"/>
      <c r="PUA8" s="11"/>
      <c r="PUB8" s="3"/>
      <c r="PUC8" s="8"/>
      <c r="PUD8" s="9"/>
      <c r="PUE8" s="11"/>
      <c r="PUF8" s="3"/>
      <c r="PUG8" s="8"/>
      <c r="PUH8" s="9"/>
      <c r="PUI8" s="11"/>
      <c r="PUJ8" s="3"/>
      <c r="PUK8" s="8"/>
      <c r="PUL8" s="9"/>
      <c r="PUM8" s="11"/>
      <c r="PUN8" s="3"/>
      <c r="PUO8" s="8"/>
      <c r="PUP8" s="9"/>
      <c r="PUQ8" s="11"/>
      <c r="PUR8" s="3"/>
      <c r="PUS8" s="8"/>
      <c r="PUT8" s="9"/>
      <c r="PUU8" s="11"/>
      <c r="PUV8" s="3"/>
      <c r="PUW8" s="8"/>
      <c r="PUX8" s="9"/>
      <c r="PUY8" s="11"/>
      <c r="PUZ8" s="3"/>
      <c r="PVA8" s="8"/>
      <c r="PVB8" s="9"/>
      <c r="PVC8" s="11"/>
      <c r="PVD8" s="3"/>
      <c r="PVE8" s="8"/>
      <c r="PVF8" s="9"/>
      <c r="PVG8" s="11"/>
      <c r="PVH8" s="3"/>
      <c r="PVI8" s="8"/>
      <c r="PVJ8" s="9"/>
      <c r="PVK8" s="11"/>
      <c r="PVL8" s="3"/>
      <c r="PVM8" s="8"/>
      <c r="PVN8" s="9"/>
      <c r="PVO8" s="11"/>
      <c r="PVP8" s="3"/>
      <c r="PVQ8" s="8"/>
      <c r="PVR8" s="9"/>
      <c r="PVS8" s="11"/>
      <c r="PVT8" s="3"/>
      <c r="PVU8" s="8"/>
      <c r="PVV8" s="9"/>
      <c r="PVW8" s="11"/>
      <c r="PVX8" s="3"/>
      <c r="PVY8" s="8"/>
      <c r="PVZ8" s="9"/>
      <c r="PWA8" s="11"/>
      <c r="PWB8" s="3"/>
      <c r="PWC8" s="8"/>
      <c r="PWD8" s="9"/>
      <c r="PWE8" s="11"/>
      <c r="PWF8" s="3"/>
      <c r="PWG8" s="8"/>
      <c r="PWH8" s="9"/>
      <c r="PWI8" s="11"/>
      <c r="PWJ8" s="3"/>
      <c r="PWK8" s="8"/>
      <c r="PWL8" s="9"/>
      <c r="PWM8" s="11"/>
      <c r="PWN8" s="3"/>
      <c r="PWO8" s="8"/>
      <c r="PWP8" s="9"/>
      <c r="PWQ8" s="11"/>
      <c r="PWR8" s="3"/>
      <c r="PWS8" s="8"/>
      <c r="PWT8" s="9"/>
      <c r="PWU8" s="11"/>
      <c r="PWV8" s="3"/>
      <c r="PWW8" s="8"/>
      <c r="PWX8" s="9"/>
      <c r="PWY8" s="11"/>
      <c r="PWZ8" s="3"/>
      <c r="PXA8" s="8"/>
      <c r="PXB8" s="9"/>
      <c r="PXC8" s="11"/>
      <c r="PXD8" s="3"/>
      <c r="PXE8" s="8"/>
      <c r="PXF8" s="9"/>
      <c r="PXG8" s="11"/>
      <c r="PXH8" s="3"/>
      <c r="PXI8" s="8"/>
      <c r="PXJ8" s="9"/>
      <c r="PXK8" s="11"/>
      <c r="PXL8" s="3"/>
      <c r="PXM8" s="8"/>
      <c r="PXN8" s="9"/>
      <c r="PXO8" s="11"/>
      <c r="PXP8" s="3"/>
      <c r="PXQ8" s="8"/>
      <c r="PXR8" s="9"/>
      <c r="PXS8" s="11"/>
      <c r="PXT8" s="3"/>
      <c r="PXU8" s="8"/>
      <c r="PXV8" s="9"/>
      <c r="PXW8" s="11"/>
      <c r="PXX8" s="3"/>
      <c r="PXY8" s="8"/>
      <c r="PXZ8" s="9"/>
      <c r="PYA8" s="11"/>
      <c r="PYB8" s="3"/>
      <c r="PYC8" s="8"/>
      <c r="PYD8" s="9"/>
      <c r="PYE8" s="11"/>
      <c r="PYF8" s="3"/>
      <c r="PYG8" s="8"/>
      <c r="PYH8" s="9"/>
      <c r="PYI8" s="11"/>
      <c r="PYJ8" s="3"/>
      <c r="PYK8" s="8"/>
      <c r="PYL8" s="9"/>
      <c r="PYM8" s="11"/>
      <c r="PYN8" s="3"/>
      <c r="PYO8" s="8"/>
      <c r="PYP8" s="9"/>
      <c r="PYQ8" s="11"/>
      <c r="PYR8" s="3"/>
      <c r="PYS8" s="8"/>
      <c r="PYT8" s="9"/>
      <c r="PYU8" s="11"/>
      <c r="PYV8" s="3"/>
      <c r="PYW8" s="8"/>
      <c r="PYX8" s="9"/>
      <c r="PYY8" s="11"/>
      <c r="PYZ8" s="3"/>
      <c r="PZA8" s="8"/>
      <c r="PZB8" s="9"/>
      <c r="PZC8" s="11"/>
      <c r="PZD8" s="3"/>
      <c r="PZE8" s="8"/>
      <c r="PZF8" s="9"/>
      <c r="PZG8" s="11"/>
      <c r="PZH8" s="3"/>
      <c r="PZI8" s="8"/>
      <c r="PZJ8" s="9"/>
      <c r="PZK8" s="11"/>
      <c r="PZL8" s="3"/>
      <c r="PZM8" s="8"/>
      <c r="PZN8" s="9"/>
      <c r="PZO8" s="11"/>
      <c r="PZP8" s="3"/>
      <c r="PZQ8" s="8"/>
      <c r="PZR8" s="9"/>
      <c r="PZS8" s="11"/>
      <c r="PZT8" s="3"/>
      <c r="PZU8" s="8"/>
      <c r="PZV8" s="9"/>
      <c r="PZW8" s="11"/>
      <c r="PZX8" s="3"/>
      <c r="PZY8" s="8"/>
      <c r="PZZ8" s="9"/>
      <c r="QAA8" s="11"/>
      <c r="QAB8" s="3"/>
      <c r="QAC8" s="8"/>
      <c r="QAD8" s="9"/>
      <c r="QAE8" s="11"/>
      <c r="QAF8" s="3"/>
      <c r="QAG8" s="8"/>
      <c r="QAH8" s="9"/>
      <c r="QAI8" s="11"/>
      <c r="QAJ8" s="3"/>
      <c r="QAK8" s="8"/>
      <c r="QAL8" s="9"/>
      <c r="QAM8" s="11"/>
      <c r="QAN8" s="3"/>
      <c r="QAO8" s="8"/>
      <c r="QAP8" s="9"/>
      <c r="QAQ8" s="11"/>
      <c r="QAR8" s="3"/>
      <c r="QAS8" s="8"/>
      <c r="QAT8" s="9"/>
      <c r="QAU8" s="11"/>
      <c r="QAV8" s="3"/>
      <c r="QAW8" s="8"/>
      <c r="QAX8" s="9"/>
      <c r="QAY8" s="11"/>
      <c r="QAZ8" s="3"/>
      <c r="QBA8" s="8"/>
      <c r="QBB8" s="9"/>
      <c r="QBC8" s="11"/>
      <c r="QBD8" s="3"/>
      <c r="QBE8" s="8"/>
      <c r="QBF8" s="9"/>
      <c r="QBG8" s="11"/>
      <c r="QBH8" s="3"/>
      <c r="QBI8" s="8"/>
      <c r="QBJ8" s="9"/>
      <c r="QBK8" s="11"/>
      <c r="QBL8" s="3"/>
      <c r="QBM8" s="8"/>
      <c r="QBN8" s="9"/>
      <c r="QBO8" s="11"/>
      <c r="QBP8" s="3"/>
      <c r="QBQ8" s="8"/>
      <c r="QBR8" s="9"/>
      <c r="QBS8" s="11"/>
      <c r="QBT8" s="3"/>
      <c r="QBU8" s="8"/>
      <c r="QBV8" s="9"/>
      <c r="QBW8" s="11"/>
      <c r="QBX8" s="3"/>
      <c r="QBY8" s="8"/>
      <c r="QBZ8" s="9"/>
      <c r="QCA8" s="11"/>
      <c r="QCB8" s="3"/>
      <c r="QCC8" s="8"/>
      <c r="QCD8" s="9"/>
      <c r="QCE8" s="11"/>
      <c r="QCF8" s="3"/>
      <c r="QCG8" s="8"/>
      <c r="QCH8" s="9"/>
      <c r="QCI8" s="11"/>
      <c r="QCJ8" s="3"/>
      <c r="QCK8" s="8"/>
      <c r="QCL8" s="9"/>
      <c r="QCM8" s="11"/>
      <c r="QCN8" s="3"/>
      <c r="QCO8" s="8"/>
      <c r="QCP8" s="9"/>
      <c r="QCQ8" s="11"/>
      <c r="QCR8" s="3"/>
      <c r="QCS8" s="8"/>
      <c r="QCT8" s="9"/>
      <c r="QCU8" s="11"/>
      <c r="QCV8" s="3"/>
      <c r="QCW8" s="8"/>
      <c r="QCX8" s="9"/>
      <c r="QCY8" s="11"/>
      <c r="QCZ8" s="3"/>
      <c r="QDA8" s="8"/>
      <c r="QDB8" s="9"/>
      <c r="QDC8" s="11"/>
      <c r="QDD8" s="3"/>
      <c r="QDE8" s="8"/>
      <c r="QDF8" s="9"/>
      <c r="QDG8" s="11"/>
      <c r="QDH8" s="3"/>
      <c r="QDI8" s="8"/>
      <c r="QDJ8" s="9"/>
      <c r="QDK8" s="11"/>
      <c r="QDL8" s="3"/>
      <c r="QDM8" s="8"/>
      <c r="QDN8" s="9"/>
      <c r="QDO8" s="11"/>
      <c r="QDP8" s="3"/>
      <c r="QDQ8" s="8"/>
      <c r="QDR8" s="9"/>
      <c r="QDS8" s="11"/>
      <c r="QDT8" s="3"/>
      <c r="QDU8" s="8"/>
      <c r="QDV8" s="9"/>
      <c r="QDW8" s="11"/>
      <c r="QDX8" s="3"/>
      <c r="QDY8" s="8"/>
      <c r="QDZ8" s="9"/>
      <c r="QEA8" s="11"/>
      <c r="QEB8" s="3"/>
      <c r="QEC8" s="8"/>
      <c r="QED8" s="9"/>
      <c r="QEE8" s="11"/>
      <c r="QEF8" s="3"/>
      <c r="QEG8" s="8"/>
      <c r="QEH8" s="9"/>
      <c r="QEI8" s="11"/>
      <c r="QEJ8" s="3"/>
      <c r="QEK8" s="8"/>
      <c r="QEL8" s="9"/>
      <c r="QEM8" s="11"/>
      <c r="QEN8" s="3"/>
      <c r="QEO8" s="8"/>
      <c r="QEP8" s="9"/>
      <c r="QEQ8" s="11"/>
      <c r="QER8" s="3"/>
      <c r="QES8" s="8"/>
      <c r="QET8" s="9"/>
      <c r="QEU8" s="11"/>
      <c r="QEV8" s="3"/>
      <c r="QEW8" s="8"/>
      <c r="QEX8" s="9"/>
      <c r="QEY8" s="11"/>
      <c r="QEZ8" s="3"/>
      <c r="QFA8" s="8"/>
      <c r="QFB8" s="9"/>
      <c r="QFC8" s="11"/>
      <c r="QFD8" s="3"/>
      <c r="QFE8" s="8"/>
      <c r="QFF8" s="9"/>
      <c r="QFG8" s="11"/>
      <c r="QFH8" s="3"/>
      <c r="QFI8" s="8"/>
      <c r="QFJ8" s="9"/>
      <c r="QFK8" s="11"/>
      <c r="QFL8" s="3"/>
      <c r="QFM8" s="8"/>
      <c r="QFN8" s="9"/>
      <c r="QFO8" s="11"/>
      <c r="QFP8" s="3"/>
      <c r="QFQ8" s="8"/>
      <c r="QFR8" s="9"/>
      <c r="QFS8" s="11"/>
      <c r="QFT8" s="3"/>
      <c r="QFU8" s="8"/>
      <c r="QFV8" s="9"/>
      <c r="QFW8" s="11"/>
      <c r="QFX8" s="3"/>
      <c r="QFY8" s="8"/>
      <c r="QFZ8" s="9"/>
      <c r="QGA8" s="11"/>
      <c r="QGB8" s="3"/>
      <c r="QGC8" s="8"/>
      <c r="QGD8" s="9"/>
      <c r="QGE8" s="11"/>
      <c r="QGF8" s="3"/>
      <c r="QGG8" s="8"/>
      <c r="QGH8" s="9"/>
      <c r="QGI8" s="11"/>
      <c r="QGJ8" s="3"/>
      <c r="QGK8" s="8"/>
      <c r="QGL8" s="9"/>
      <c r="QGM8" s="11"/>
      <c r="QGN8" s="3"/>
      <c r="QGO8" s="8"/>
      <c r="QGP8" s="9"/>
      <c r="QGQ8" s="11"/>
      <c r="QGR8" s="3"/>
      <c r="QGS8" s="8"/>
      <c r="QGT8" s="9"/>
      <c r="QGU8" s="11"/>
      <c r="QGV8" s="3"/>
      <c r="QGW8" s="8"/>
      <c r="QGX8" s="9"/>
      <c r="QGY8" s="11"/>
      <c r="QGZ8" s="3"/>
      <c r="QHA8" s="8"/>
      <c r="QHB8" s="9"/>
      <c r="QHC8" s="11"/>
      <c r="QHD8" s="3"/>
      <c r="QHE8" s="8"/>
      <c r="QHF8" s="9"/>
      <c r="QHG8" s="11"/>
      <c r="QHH8" s="3"/>
      <c r="QHI8" s="8"/>
      <c r="QHJ8" s="9"/>
      <c r="QHK8" s="11"/>
      <c r="QHL8" s="3"/>
      <c r="QHM8" s="8"/>
      <c r="QHN8" s="9"/>
      <c r="QHO8" s="11"/>
      <c r="QHP8" s="3"/>
      <c r="QHQ8" s="8"/>
      <c r="QHR8" s="9"/>
      <c r="QHS8" s="11"/>
      <c r="QHT8" s="3"/>
      <c r="QHU8" s="8"/>
      <c r="QHV8" s="9"/>
      <c r="QHW8" s="11"/>
      <c r="QHX8" s="3"/>
      <c r="QHY8" s="8"/>
      <c r="QHZ8" s="9"/>
      <c r="QIA8" s="11"/>
      <c r="QIB8" s="3"/>
      <c r="QIC8" s="8"/>
      <c r="QID8" s="9"/>
      <c r="QIE8" s="11"/>
      <c r="QIF8" s="3"/>
      <c r="QIG8" s="8"/>
      <c r="QIH8" s="9"/>
      <c r="QII8" s="11"/>
      <c r="QIJ8" s="3"/>
      <c r="QIK8" s="8"/>
      <c r="QIL8" s="9"/>
      <c r="QIM8" s="11"/>
      <c r="QIN8" s="3"/>
      <c r="QIO8" s="8"/>
      <c r="QIP8" s="9"/>
      <c r="QIQ8" s="11"/>
      <c r="QIR8" s="3"/>
      <c r="QIS8" s="8"/>
      <c r="QIT8" s="9"/>
      <c r="QIU8" s="11"/>
      <c r="QIV8" s="3"/>
      <c r="QIW8" s="8"/>
      <c r="QIX8" s="9"/>
      <c r="QIY8" s="11"/>
      <c r="QIZ8" s="3"/>
      <c r="QJA8" s="8"/>
      <c r="QJB8" s="9"/>
      <c r="QJC8" s="11"/>
      <c r="QJD8" s="3"/>
      <c r="QJE8" s="8"/>
      <c r="QJF8" s="9"/>
      <c r="QJG8" s="11"/>
      <c r="QJH8" s="3"/>
      <c r="QJI8" s="8"/>
      <c r="QJJ8" s="9"/>
      <c r="QJK8" s="11"/>
      <c r="QJL8" s="3"/>
      <c r="QJM8" s="8"/>
      <c r="QJN8" s="9"/>
      <c r="QJO8" s="11"/>
      <c r="QJP8" s="3"/>
      <c r="QJQ8" s="8"/>
      <c r="QJR8" s="9"/>
      <c r="QJS8" s="11"/>
      <c r="QJT8" s="3"/>
      <c r="QJU8" s="8"/>
      <c r="QJV8" s="9"/>
      <c r="QJW8" s="11"/>
      <c r="QJX8" s="3"/>
      <c r="QJY8" s="8"/>
      <c r="QJZ8" s="9"/>
      <c r="QKA8" s="11"/>
      <c r="QKB8" s="3"/>
      <c r="QKC8" s="8"/>
      <c r="QKD8" s="9"/>
      <c r="QKE8" s="11"/>
      <c r="QKF8" s="3"/>
      <c r="QKG8" s="8"/>
      <c r="QKH8" s="9"/>
      <c r="QKI8" s="11"/>
      <c r="QKJ8" s="3"/>
      <c r="QKK8" s="8"/>
      <c r="QKL8" s="9"/>
      <c r="QKM8" s="11"/>
      <c r="QKN8" s="3"/>
      <c r="QKO8" s="8"/>
      <c r="QKP8" s="9"/>
      <c r="QKQ8" s="11"/>
      <c r="QKR8" s="3"/>
      <c r="QKS8" s="8"/>
      <c r="QKT8" s="9"/>
      <c r="QKU8" s="11"/>
      <c r="QKV8" s="3"/>
      <c r="QKW8" s="8"/>
      <c r="QKX8" s="9"/>
      <c r="QKY8" s="11"/>
      <c r="QKZ8" s="3"/>
      <c r="QLA8" s="8"/>
      <c r="QLB8" s="9"/>
      <c r="QLC8" s="11"/>
      <c r="QLD8" s="3"/>
      <c r="QLE8" s="8"/>
      <c r="QLF8" s="9"/>
      <c r="QLG8" s="11"/>
      <c r="QLH8" s="3"/>
      <c r="QLI8" s="8"/>
      <c r="QLJ8" s="9"/>
      <c r="QLK8" s="11"/>
      <c r="QLL8" s="3"/>
      <c r="QLM8" s="8"/>
      <c r="QLN8" s="9"/>
      <c r="QLO8" s="11"/>
      <c r="QLP8" s="3"/>
      <c r="QLQ8" s="8"/>
      <c r="QLR8" s="9"/>
      <c r="QLS8" s="11"/>
      <c r="QLT8" s="3"/>
      <c r="QLU8" s="8"/>
      <c r="QLV8" s="9"/>
      <c r="QLW8" s="11"/>
      <c r="QLX8" s="3"/>
      <c r="QLY8" s="8"/>
      <c r="QLZ8" s="9"/>
      <c r="QMA8" s="11"/>
      <c r="QMB8" s="3"/>
      <c r="QMC8" s="8"/>
      <c r="QMD8" s="9"/>
      <c r="QME8" s="11"/>
      <c r="QMF8" s="3"/>
      <c r="QMG8" s="8"/>
      <c r="QMH8" s="9"/>
      <c r="QMI8" s="11"/>
      <c r="QMJ8" s="3"/>
      <c r="QMK8" s="8"/>
      <c r="QML8" s="9"/>
      <c r="QMM8" s="11"/>
      <c r="QMN8" s="3"/>
      <c r="QMO8" s="8"/>
      <c r="QMP8" s="9"/>
      <c r="QMQ8" s="11"/>
      <c r="QMR8" s="3"/>
      <c r="QMS8" s="8"/>
      <c r="QMT8" s="9"/>
      <c r="QMU8" s="11"/>
      <c r="QMV8" s="3"/>
      <c r="QMW8" s="8"/>
      <c r="QMX8" s="9"/>
      <c r="QMY8" s="11"/>
      <c r="QMZ8" s="3"/>
      <c r="QNA8" s="8"/>
      <c r="QNB8" s="9"/>
      <c r="QNC8" s="11"/>
      <c r="QND8" s="3"/>
      <c r="QNE8" s="8"/>
      <c r="QNF8" s="9"/>
      <c r="QNG8" s="11"/>
      <c r="QNH8" s="3"/>
      <c r="QNI8" s="8"/>
      <c r="QNJ8" s="9"/>
      <c r="QNK8" s="11"/>
      <c r="QNL8" s="3"/>
      <c r="QNM8" s="8"/>
      <c r="QNN8" s="9"/>
      <c r="QNO8" s="11"/>
      <c r="QNP8" s="3"/>
      <c r="QNQ8" s="8"/>
      <c r="QNR8" s="9"/>
      <c r="QNS8" s="11"/>
      <c r="QNT8" s="3"/>
      <c r="QNU8" s="8"/>
      <c r="QNV8" s="9"/>
      <c r="QNW8" s="11"/>
      <c r="QNX8" s="3"/>
      <c r="QNY8" s="8"/>
      <c r="QNZ8" s="9"/>
      <c r="QOA8" s="11"/>
      <c r="QOB8" s="3"/>
      <c r="QOC8" s="8"/>
      <c r="QOD8" s="9"/>
      <c r="QOE8" s="11"/>
      <c r="QOF8" s="3"/>
      <c r="QOG8" s="8"/>
      <c r="QOH8" s="9"/>
      <c r="QOI8" s="11"/>
      <c r="QOJ8" s="3"/>
      <c r="QOK8" s="8"/>
      <c r="QOL8" s="9"/>
      <c r="QOM8" s="11"/>
      <c r="QON8" s="3"/>
      <c r="QOO8" s="8"/>
      <c r="QOP8" s="9"/>
      <c r="QOQ8" s="11"/>
      <c r="QOR8" s="3"/>
      <c r="QOS8" s="8"/>
      <c r="QOT8" s="9"/>
      <c r="QOU8" s="11"/>
      <c r="QOV8" s="3"/>
      <c r="QOW8" s="8"/>
      <c r="QOX8" s="9"/>
      <c r="QOY8" s="11"/>
      <c r="QOZ8" s="3"/>
      <c r="QPA8" s="8"/>
      <c r="QPB8" s="9"/>
      <c r="QPC8" s="11"/>
      <c r="QPD8" s="3"/>
      <c r="QPE8" s="8"/>
      <c r="QPF8" s="9"/>
      <c r="QPG8" s="11"/>
      <c r="QPH8" s="3"/>
      <c r="QPI8" s="8"/>
      <c r="QPJ8" s="9"/>
      <c r="QPK8" s="11"/>
      <c r="QPL8" s="3"/>
      <c r="QPM8" s="8"/>
      <c r="QPN8" s="9"/>
      <c r="QPO8" s="11"/>
      <c r="QPP8" s="3"/>
      <c r="QPQ8" s="8"/>
      <c r="QPR8" s="9"/>
      <c r="QPS8" s="11"/>
      <c r="QPT8" s="3"/>
      <c r="QPU8" s="8"/>
      <c r="QPV8" s="9"/>
      <c r="QPW8" s="11"/>
      <c r="QPX8" s="3"/>
      <c r="QPY8" s="8"/>
      <c r="QPZ8" s="9"/>
      <c r="QQA8" s="11"/>
      <c r="QQB8" s="3"/>
      <c r="QQC8" s="8"/>
      <c r="QQD8" s="9"/>
      <c r="QQE8" s="11"/>
      <c r="QQF8" s="3"/>
      <c r="QQG8" s="8"/>
      <c r="QQH8" s="9"/>
      <c r="QQI8" s="11"/>
      <c r="QQJ8" s="3"/>
      <c r="QQK8" s="8"/>
      <c r="QQL8" s="9"/>
      <c r="QQM8" s="11"/>
      <c r="QQN8" s="3"/>
      <c r="QQO8" s="8"/>
      <c r="QQP8" s="9"/>
      <c r="QQQ8" s="11"/>
      <c r="QQR8" s="3"/>
      <c r="QQS8" s="8"/>
      <c r="QQT8" s="9"/>
      <c r="QQU8" s="11"/>
      <c r="QQV8" s="3"/>
      <c r="QQW8" s="8"/>
      <c r="QQX8" s="9"/>
      <c r="QQY8" s="11"/>
      <c r="QQZ8" s="3"/>
      <c r="QRA8" s="8"/>
      <c r="QRB8" s="9"/>
      <c r="QRC8" s="11"/>
      <c r="QRD8" s="3"/>
      <c r="QRE8" s="8"/>
      <c r="QRF8" s="9"/>
      <c r="QRG8" s="11"/>
      <c r="QRH8" s="3"/>
      <c r="QRI8" s="8"/>
      <c r="QRJ8" s="9"/>
      <c r="QRK8" s="11"/>
      <c r="QRL8" s="3"/>
      <c r="QRM8" s="8"/>
      <c r="QRN8" s="9"/>
      <c r="QRO8" s="11"/>
      <c r="QRP8" s="3"/>
      <c r="QRQ8" s="8"/>
      <c r="QRR8" s="9"/>
      <c r="QRS8" s="11"/>
      <c r="QRT8" s="3"/>
      <c r="QRU8" s="8"/>
      <c r="QRV8" s="9"/>
      <c r="QRW8" s="11"/>
      <c r="QRX8" s="3"/>
      <c r="QRY8" s="8"/>
      <c r="QRZ8" s="9"/>
      <c r="QSA8" s="11"/>
      <c r="QSB8" s="3"/>
      <c r="QSC8" s="8"/>
      <c r="QSD8" s="9"/>
      <c r="QSE8" s="11"/>
      <c r="QSF8" s="3"/>
      <c r="QSG8" s="8"/>
      <c r="QSH8" s="9"/>
      <c r="QSI8" s="11"/>
      <c r="QSJ8" s="3"/>
      <c r="QSK8" s="8"/>
      <c r="QSL8" s="9"/>
      <c r="QSM8" s="11"/>
      <c r="QSN8" s="3"/>
      <c r="QSO8" s="8"/>
      <c r="QSP8" s="9"/>
      <c r="QSQ8" s="11"/>
      <c r="QSR8" s="3"/>
      <c r="QSS8" s="8"/>
      <c r="QST8" s="9"/>
      <c r="QSU8" s="11"/>
      <c r="QSV8" s="3"/>
      <c r="QSW8" s="8"/>
      <c r="QSX8" s="9"/>
      <c r="QSY8" s="11"/>
      <c r="QSZ8" s="3"/>
      <c r="QTA8" s="8"/>
      <c r="QTB8" s="9"/>
      <c r="QTC8" s="11"/>
      <c r="QTD8" s="3"/>
      <c r="QTE8" s="8"/>
      <c r="QTF8" s="9"/>
      <c r="QTG8" s="11"/>
      <c r="QTH8" s="3"/>
      <c r="QTI8" s="8"/>
      <c r="QTJ8" s="9"/>
      <c r="QTK8" s="11"/>
      <c r="QTL8" s="3"/>
      <c r="QTM8" s="8"/>
      <c r="QTN8" s="9"/>
      <c r="QTO8" s="11"/>
      <c r="QTP8" s="3"/>
      <c r="QTQ8" s="8"/>
      <c r="QTR8" s="9"/>
      <c r="QTS8" s="11"/>
      <c r="QTT8" s="3"/>
      <c r="QTU8" s="8"/>
      <c r="QTV8" s="9"/>
      <c r="QTW8" s="11"/>
      <c r="QTX8" s="3"/>
      <c r="QTY8" s="8"/>
      <c r="QTZ8" s="9"/>
      <c r="QUA8" s="11"/>
      <c r="QUB8" s="3"/>
      <c r="QUC8" s="8"/>
      <c r="QUD8" s="9"/>
      <c r="QUE8" s="11"/>
      <c r="QUF8" s="3"/>
      <c r="QUG8" s="8"/>
      <c r="QUH8" s="9"/>
      <c r="QUI8" s="11"/>
      <c r="QUJ8" s="3"/>
      <c r="QUK8" s="8"/>
      <c r="QUL8" s="9"/>
      <c r="QUM8" s="11"/>
      <c r="QUN8" s="3"/>
      <c r="QUO8" s="8"/>
      <c r="QUP8" s="9"/>
      <c r="QUQ8" s="11"/>
      <c r="QUR8" s="3"/>
      <c r="QUS8" s="8"/>
      <c r="QUT8" s="9"/>
      <c r="QUU8" s="11"/>
      <c r="QUV8" s="3"/>
      <c r="QUW8" s="8"/>
      <c r="QUX8" s="9"/>
      <c r="QUY8" s="11"/>
      <c r="QUZ8" s="3"/>
      <c r="QVA8" s="8"/>
      <c r="QVB8" s="9"/>
      <c r="QVC8" s="11"/>
      <c r="QVD8" s="3"/>
      <c r="QVE8" s="8"/>
      <c r="QVF8" s="9"/>
      <c r="QVG8" s="11"/>
      <c r="QVH8" s="3"/>
      <c r="QVI8" s="8"/>
      <c r="QVJ8" s="9"/>
      <c r="QVK8" s="11"/>
      <c r="QVL8" s="3"/>
      <c r="QVM8" s="8"/>
      <c r="QVN8" s="9"/>
      <c r="QVO8" s="11"/>
      <c r="QVP8" s="3"/>
      <c r="QVQ8" s="8"/>
      <c r="QVR8" s="9"/>
      <c r="QVS8" s="11"/>
      <c r="QVT8" s="3"/>
      <c r="QVU8" s="8"/>
      <c r="QVV8" s="9"/>
      <c r="QVW8" s="11"/>
      <c r="QVX8" s="3"/>
      <c r="QVY8" s="8"/>
      <c r="QVZ8" s="9"/>
      <c r="QWA8" s="11"/>
      <c r="QWB8" s="3"/>
      <c r="QWC8" s="8"/>
      <c r="QWD8" s="9"/>
      <c r="QWE8" s="11"/>
      <c r="QWF8" s="3"/>
      <c r="QWG8" s="8"/>
      <c r="QWH8" s="9"/>
      <c r="QWI8" s="11"/>
      <c r="QWJ8" s="3"/>
      <c r="QWK8" s="8"/>
      <c r="QWL8" s="9"/>
      <c r="QWM8" s="11"/>
      <c r="QWN8" s="3"/>
      <c r="QWO8" s="8"/>
      <c r="QWP8" s="9"/>
      <c r="QWQ8" s="11"/>
      <c r="QWR8" s="3"/>
      <c r="QWS8" s="8"/>
      <c r="QWT8" s="9"/>
      <c r="QWU8" s="11"/>
      <c r="QWV8" s="3"/>
      <c r="QWW8" s="8"/>
      <c r="QWX8" s="9"/>
      <c r="QWY8" s="11"/>
      <c r="QWZ8" s="3"/>
      <c r="QXA8" s="8"/>
      <c r="QXB8" s="9"/>
      <c r="QXC8" s="11"/>
      <c r="QXD8" s="3"/>
      <c r="QXE8" s="8"/>
      <c r="QXF8" s="9"/>
      <c r="QXG8" s="11"/>
      <c r="QXH8" s="3"/>
      <c r="QXI8" s="8"/>
      <c r="QXJ8" s="9"/>
      <c r="QXK8" s="11"/>
      <c r="QXL8" s="3"/>
      <c r="QXM8" s="8"/>
      <c r="QXN8" s="9"/>
      <c r="QXO8" s="11"/>
      <c r="QXP8" s="3"/>
      <c r="QXQ8" s="8"/>
      <c r="QXR8" s="9"/>
      <c r="QXS8" s="11"/>
      <c r="QXT8" s="3"/>
      <c r="QXU8" s="8"/>
      <c r="QXV8" s="9"/>
      <c r="QXW8" s="11"/>
      <c r="QXX8" s="3"/>
      <c r="QXY8" s="8"/>
      <c r="QXZ8" s="9"/>
      <c r="QYA8" s="11"/>
      <c r="QYB8" s="3"/>
      <c r="QYC8" s="8"/>
      <c r="QYD8" s="9"/>
      <c r="QYE8" s="11"/>
      <c r="QYF8" s="3"/>
      <c r="QYG8" s="8"/>
      <c r="QYH8" s="9"/>
      <c r="QYI8" s="11"/>
      <c r="QYJ8" s="3"/>
      <c r="QYK8" s="8"/>
      <c r="QYL8" s="9"/>
      <c r="QYM8" s="11"/>
      <c r="QYN8" s="3"/>
      <c r="QYO8" s="8"/>
      <c r="QYP8" s="9"/>
      <c r="QYQ8" s="11"/>
      <c r="QYR8" s="3"/>
      <c r="QYS8" s="8"/>
      <c r="QYT8" s="9"/>
      <c r="QYU8" s="11"/>
      <c r="QYV8" s="3"/>
      <c r="QYW8" s="8"/>
      <c r="QYX8" s="9"/>
      <c r="QYY8" s="11"/>
      <c r="QYZ8" s="3"/>
      <c r="QZA8" s="8"/>
      <c r="QZB8" s="9"/>
      <c r="QZC8" s="11"/>
      <c r="QZD8" s="3"/>
      <c r="QZE8" s="8"/>
      <c r="QZF8" s="9"/>
      <c r="QZG8" s="11"/>
      <c r="QZH8" s="3"/>
      <c r="QZI8" s="8"/>
      <c r="QZJ8" s="9"/>
      <c r="QZK8" s="11"/>
      <c r="QZL8" s="3"/>
      <c r="QZM8" s="8"/>
      <c r="QZN8" s="9"/>
      <c r="QZO8" s="11"/>
      <c r="QZP8" s="3"/>
      <c r="QZQ8" s="8"/>
      <c r="QZR8" s="9"/>
      <c r="QZS8" s="11"/>
      <c r="QZT8" s="3"/>
      <c r="QZU8" s="8"/>
      <c r="QZV8" s="9"/>
      <c r="QZW8" s="11"/>
      <c r="QZX8" s="3"/>
      <c r="QZY8" s="8"/>
      <c r="QZZ8" s="9"/>
      <c r="RAA8" s="11"/>
      <c r="RAB8" s="3"/>
      <c r="RAC8" s="8"/>
      <c r="RAD8" s="9"/>
      <c r="RAE8" s="11"/>
      <c r="RAF8" s="3"/>
      <c r="RAG8" s="8"/>
      <c r="RAH8" s="9"/>
      <c r="RAI8" s="11"/>
      <c r="RAJ8" s="3"/>
      <c r="RAK8" s="8"/>
      <c r="RAL8" s="9"/>
      <c r="RAM8" s="11"/>
      <c r="RAN8" s="3"/>
      <c r="RAO8" s="8"/>
      <c r="RAP8" s="9"/>
      <c r="RAQ8" s="11"/>
      <c r="RAR8" s="3"/>
      <c r="RAS8" s="8"/>
      <c r="RAT8" s="9"/>
      <c r="RAU8" s="11"/>
      <c r="RAV8" s="3"/>
      <c r="RAW8" s="8"/>
      <c r="RAX8" s="9"/>
      <c r="RAY8" s="11"/>
      <c r="RAZ8" s="3"/>
      <c r="RBA8" s="8"/>
      <c r="RBB8" s="9"/>
      <c r="RBC8" s="11"/>
      <c r="RBD8" s="3"/>
      <c r="RBE8" s="8"/>
      <c r="RBF8" s="9"/>
      <c r="RBG8" s="11"/>
      <c r="RBH8" s="3"/>
      <c r="RBI8" s="8"/>
      <c r="RBJ8" s="9"/>
      <c r="RBK8" s="11"/>
      <c r="RBL8" s="3"/>
      <c r="RBM8" s="8"/>
      <c r="RBN8" s="9"/>
      <c r="RBO8" s="11"/>
      <c r="RBP8" s="3"/>
      <c r="RBQ8" s="8"/>
      <c r="RBR8" s="9"/>
      <c r="RBS8" s="11"/>
      <c r="RBT8" s="3"/>
      <c r="RBU8" s="8"/>
      <c r="RBV8" s="9"/>
      <c r="RBW8" s="11"/>
      <c r="RBX8" s="3"/>
      <c r="RBY8" s="8"/>
      <c r="RBZ8" s="9"/>
      <c r="RCA8" s="11"/>
      <c r="RCB8" s="3"/>
      <c r="RCC8" s="8"/>
      <c r="RCD8" s="9"/>
      <c r="RCE8" s="11"/>
      <c r="RCF8" s="3"/>
      <c r="RCG8" s="8"/>
      <c r="RCH8" s="9"/>
      <c r="RCI8" s="11"/>
      <c r="RCJ8" s="3"/>
      <c r="RCK8" s="8"/>
      <c r="RCL8" s="9"/>
      <c r="RCM8" s="11"/>
      <c r="RCN8" s="3"/>
      <c r="RCO8" s="8"/>
      <c r="RCP8" s="9"/>
      <c r="RCQ8" s="11"/>
      <c r="RCR8" s="3"/>
      <c r="RCS8" s="8"/>
      <c r="RCT8" s="9"/>
      <c r="RCU8" s="11"/>
      <c r="RCV8" s="3"/>
      <c r="RCW8" s="8"/>
      <c r="RCX8" s="9"/>
      <c r="RCY8" s="11"/>
      <c r="RCZ8" s="3"/>
      <c r="RDA8" s="8"/>
      <c r="RDB8" s="9"/>
      <c r="RDC8" s="11"/>
      <c r="RDD8" s="3"/>
      <c r="RDE8" s="8"/>
      <c r="RDF8" s="9"/>
      <c r="RDG8" s="11"/>
      <c r="RDH8" s="3"/>
      <c r="RDI8" s="8"/>
      <c r="RDJ8" s="9"/>
      <c r="RDK8" s="11"/>
      <c r="RDL8" s="3"/>
      <c r="RDM8" s="8"/>
      <c r="RDN8" s="9"/>
      <c r="RDO8" s="11"/>
      <c r="RDP8" s="3"/>
      <c r="RDQ8" s="8"/>
      <c r="RDR8" s="9"/>
      <c r="RDS8" s="11"/>
      <c r="RDT8" s="3"/>
      <c r="RDU8" s="8"/>
      <c r="RDV8" s="9"/>
      <c r="RDW8" s="11"/>
      <c r="RDX8" s="3"/>
      <c r="RDY8" s="8"/>
      <c r="RDZ8" s="9"/>
      <c r="REA8" s="11"/>
      <c r="REB8" s="3"/>
      <c r="REC8" s="8"/>
      <c r="RED8" s="9"/>
      <c r="REE8" s="11"/>
      <c r="REF8" s="3"/>
      <c r="REG8" s="8"/>
      <c r="REH8" s="9"/>
      <c r="REI8" s="11"/>
      <c r="REJ8" s="3"/>
      <c r="REK8" s="8"/>
      <c r="REL8" s="9"/>
      <c r="REM8" s="11"/>
      <c r="REN8" s="3"/>
      <c r="REO8" s="8"/>
      <c r="REP8" s="9"/>
      <c r="REQ8" s="11"/>
      <c r="RER8" s="3"/>
      <c r="RES8" s="8"/>
      <c r="RET8" s="9"/>
      <c r="REU8" s="11"/>
      <c r="REV8" s="3"/>
      <c r="REW8" s="8"/>
      <c r="REX8" s="9"/>
      <c r="REY8" s="11"/>
      <c r="REZ8" s="3"/>
      <c r="RFA8" s="8"/>
      <c r="RFB8" s="9"/>
      <c r="RFC8" s="11"/>
      <c r="RFD8" s="3"/>
      <c r="RFE8" s="8"/>
      <c r="RFF8" s="9"/>
      <c r="RFG8" s="11"/>
      <c r="RFH8" s="3"/>
      <c r="RFI8" s="8"/>
      <c r="RFJ8" s="9"/>
      <c r="RFK8" s="11"/>
      <c r="RFL8" s="3"/>
      <c r="RFM8" s="8"/>
      <c r="RFN8" s="9"/>
      <c r="RFO8" s="11"/>
      <c r="RFP8" s="3"/>
      <c r="RFQ8" s="8"/>
      <c r="RFR8" s="9"/>
      <c r="RFS8" s="11"/>
      <c r="RFT8" s="3"/>
      <c r="RFU8" s="8"/>
      <c r="RFV8" s="9"/>
      <c r="RFW8" s="11"/>
      <c r="RFX8" s="3"/>
      <c r="RFY8" s="8"/>
      <c r="RFZ8" s="9"/>
      <c r="RGA8" s="11"/>
      <c r="RGB8" s="3"/>
      <c r="RGC8" s="8"/>
      <c r="RGD8" s="9"/>
      <c r="RGE8" s="11"/>
      <c r="RGF8" s="3"/>
      <c r="RGG8" s="8"/>
      <c r="RGH8" s="9"/>
      <c r="RGI8" s="11"/>
      <c r="RGJ8" s="3"/>
      <c r="RGK8" s="8"/>
      <c r="RGL8" s="9"/>
      <c r="RGM8" s="11"/>
      <c r="RGN8" s="3"/>
      <c r="RGO8" s="8"/>
      <c r="RGP8" s="9"/>
      <c r="RGQ8" s="11"/>
      <c r="RGR8" s="3"/>
      <c r="RGS8" s="8"/>
      <c r="RGT8" s="9"/>
      <c r="RGU8" s="11"/>
      <c r="RGV8" s="3"/>
      <c r="RGW8" s="8"/>
      <c r="RGX8" s="9"/>
      <c r="RGY8" s="11"/>
      <c r="RGZ8" s="3"/>
      <c r="RHA8" s="8"/>
      <c r="RHB8" s="9"/>
      <c r="RHC8" s="11"/>
      <c r="RHD8" s="3"/>
      <c r="RHE8" s="8"/>
      <c r="RHF8" s="9"/>
      <c r="RHG8" s="11"/>
      <c r="RHH8" s="3"/>
      <c r="RHI8" s="8"/>
      <c r="RHJ8" s="9"/>
      <c r="RHK8" s="11"/>
      <c r="RHL8" s="3"/>
      <c r="RHM8" s="8"/>
      <c r="RHN8" s="9"/>
      <c r="RHO8" s="11"/>
      <c r="RHP8" s="3"/>
      <c r="RHQ8" s="8"/>
      <c r="RHR8" s="9"/>
      <c r="RHS8" s="11"/>
      <c r="RHT8" s="3"/>
      <c r="RHU8" s="8"/>
      <c r="RHV8" s="9"/>
      <c r="RHW8" s="11"/>
      <c r="RHX8" s="3"/>
      <c r="RHY8" s="8"/>
      <c r="RHZ8" s="9"/>
      <c r="RIA8" s="11"/>
      <c r="RIB8" s="3"/>
      <c r="RIC8" s="8"/>
      <c r="RID8" s="9"/>
      <c r="RIE8" s="11"/>
      <c r="RIF8" s="3"/>
      <c r="RIG8" s="8"/>
      <c r="RIH8" s="9"/>
      <c r="RII8" s="11"/>
      <c r="RIJ8" s="3"/>
      <c r="RIK8" s="8"/>
      <c r="RIL8" s="9"/>
      <c r="RIM8" s="11"/>
      <c r="RIN8" s="3"/>
      <c r="RIO8" s="8"/>
      <c r="RIP8" s="9"/>
      <c r="RIQ8" s="11"/>
      <c r="RIR8" s="3"/>
      <c r="RIS8" s="8"/>
      <c r="RIT8" s="9"/>
      <c r="RIU8" s="11"/>
      <c r="RIV8" s="3"/>
      <c r="RIW8" s="8"/>
      <c r="RIX8" s="9"/>
      <c r="RIY8" s="11"/>
      <c r="RIZ8" s="3"/>
      <c r="RJA8" s="8"/>
      <c r="RJB8" s="9"/>
      <c r="RJC8" s="11"/>
      <c r="RJD8" s="3"/>
      <c r="RJE8" s="8"/>
      <c r="RJF8" s="9"/>
      <c r="RJG8" s="11"/>
      <c r="RJH8" s="3"/>
      <c r="RJI8" s="8"/>
      <c r="RJJ8" s="9"/>
      <c r="RJK8" s="11"/>
      <c r="RJL8" s="3"/>
      <c r="RJM8" s="8"/>
      <c r="RJN8" s="9"/>
      <c r="RJO8" s="11"/>
      <c r="RJP8" s="3"/>
      <c r="RJQ8" s="8"/>
      <c r="RJR8" s="9"/>
      <c r="RJS8" s="11"/>
      <c r="RJT8" s="3"/>
      <c r="RJU8" s="8"/>
      <c r="RJV8" s="9"/>
      <c r="RJW8" s="11"/>
      <c r="RJX8" s="3"/>
      <c r="RJY8" s="8"/>
      <c r="RJZ8" s="9"/>
      <c r="RKA8" s="11"/>
      <c r="RKB8" s="3"/>
      <c r="RKC8" s="8"/>
      <c r="RKD8" s="9"/>
      <c r="RKE8" s="11"/>
      <c r="RKF8" s="3"/>
      <c r="RKG8" s="8"/>
      <c r="RKH8" s="9"/>
      <c r="RKI8" s="11"/>
      <c r="RKJ8" s="3"/>
      <c r="RKK8" s="8"/>
      <c r="RKL8" s="9"/>
      <c r="RKM8" s="11"/>
      <c r="RKN8" s="3"/>
      <c r="RKO8" s="8"/>
      <c r="RKP8" s="9"/>
      <c r="RKQ8" s="11"/>
      <c r="RKR8" s="3"/>
      <c r="RKS8" s="8"/>
      <c r="RKT8" s="9"/>
      <c r="RKU8" s="11"/>
      <c r="RKV8" s="3"/>
      <c r="RKW8" s="8"/>
      <c r="RKX8" s="9"/>
      <c r="RKY8" s="11"/>
      <c r="RKZ8" s="3"/>
      <c r="RLA8" s="8"/>
      <c r="RLB8" s="9"/>
      <c r="RLC8" s="11"/>
      <c r="RLD8" s="3"/>
      <c r="RLE8" s="8"/>
      <c r="RLF8" s="9"/>
      <c r="RLG8" s="11"/>
      <c r="RLH8" s="3"/>
      <c r="RLI8" s="8"/>
      <c r="RLJ8" s="9"/>
      <c r="RLK8" s="11"/>
      <c r="RLL8" s="3"/>
      <c r="RLM8" s="8"/>
      <c r="RLN8" s="9"/>
      <c r="RLO8" s="11"/>
      <c r="RLP8" s="3"/>
      <c r="RLQ8" s="8"/>
      <c r="RLR8" s="9"/>
      <c r="RLS8" s="11"/>
      <c r="RLT8" s="3"/>
      <c r="RLU8" s="8"/>
      <c r="RLV8" s="9"/>
      <c r="RLW8" s="11"/>
      <c r="RLX8" s="3"/>
      <c r="RLY8" s="8"/>
      <c r="RLZ8" s="9"/>
      <c r="RMA8" s="11"/>
      <c r="RMB8" s="3"/>
      <c r="RMC8" s="8"/>
      <c r="RMD8" s="9"/>
      <c r="RME8" s="11"/>
      <c r="RMF8" s="3"/>
      <c r="RMG8" s="8"/>
      <c r="RMH8" s="9"/>
      <c r="RMI8" s="11"/>
      <c r="RMJ8" s="3"/>
      <c r="RMK8" s="8"/>
      <c r="RML8" s="9"/>
      <c r="RMM8" s="11"/>
      <c r="RMN8" s="3"/>
      <c r="RMO8" s="8"/>
      <c r="RMP8" s="9"/>
      <c r="RMQ8" s="11"/>
      <c r="RMR8" s="3"/>
      <c r="RMS8" s="8"/>
      <c r="RMT8" s="9"/>
      <c r="RMU8" s="11"/>
      <c r="RMV8" s="3"/>
      <c r="RMW8" s="8"/>
      <c r="RMX8" s="9"/>
      <c r="RMY8" s="11"/>
      <c r="RMZ8" s="3"/>
      <c r="RNA8" s="8"/>
      <c r="RNB8" s="9"/>
      <c r="RNC8" s="11"/>
      <c r="RND8" s="3"/>
      <c r="RNE8" s="8"/>
      <c r="RNF8" s="9"/>
      <c r="RNG8" s="11"/>
      <c r="RNH8" s="3"/>
      <c r="RNI8" s="8"/>
      <c r="RNJ8" s="9"/>
      <c r="RNK8" s="11"/>
      <c r="RNL8" s="3"/>
      <c r="RNM8" s="8"/>
      <c r="RNN8" s="9"/>
      <c r="RNO8" s="11"/>
      <c r="RNP8" s="3"/>
      <c r="RNQ8" s="8"/>
      <c r="RNR8" s="9"/>
      <c r="RNS8" s="11"/>
      <c r="RNT8" s="3"/>
      <c r="RNU8" s="8"/>
      <c r="RNV8" s="9"/>
      <c r="RNW8" s="11"/>
      <c r="RNX8" s="3"/>
      <c r="RNY8" s="8"/>
      <c r="RNZ8" s="9"/>
      <c r="ROA8" s="11"/>
      <c r="ROB8" s="3"/>
      <c r="ROC8" s="8"/>
      <c r="ROD8" s="9"/>
      <c r="ROE8" s="11"/>
      <c r="ROF8" s="3"/>
      <c r="ROG8" s="8"/>
      <c r="ROH8" s="9"/>
      <c r="ROI8" s="11"/>
      <c r="ROJ8" s="3"/>
      <c r="ROK8" s="8"/>
      <c r="ROL8" s="9"/>
      <c r="ROM8" s="11"/>
      <c r="RON8" s="3"/>
      <c r="ROO8" s="8"/>
      <c r="ROP8" s="9"/>
      <c r="ROQ8" s="11"/>
      <c r="ROR8" s="3"/>
      <c r="ROS8" s="8"/>
      <c r="ROT8" s="9"/>
      <c r="ROU8" s="11"/>
      <c r="ROV8" s="3"/>
      <c r="ROW8" s="8"/>
      <c r="ROX8" s="9"/>
      <c r="ROY8" s="11"/>
      <c r="ROZ8" s="3"/>
      <c r="RPA8" s="8"/>
      <c r="RPB8" s="9"/>
      <c r="RPC8" s="11"/>
      <c r="RPD8" s="3"/>
      <c r="RPE8" s="8"/>
      <c r="RPF8" s="9"/>
      <c r="RPG8" s="11"/>
      <c r="RPH8" s="3"/>
      <c r="RPI8" s="8"/>
      <c r="RPJ8" s="9"/>
      <c r="RPK8" s="11"/>
      <c r="RPL8" s="3"/>
      <c r="RPM8" s="8"/>
      <c r="RPN8" s="9"/>
      <c r="RPO8" s="11"/>
      <c r="RPP8" s="3"/>
      <c r="RPQ8" s="8"/>
      <c r="RPR8" s="9"/>
      <c r="RPS8" s="11"/>
      <c r="RPT8" s="3"/>
      <c r="RPU8" s="8"/>
      <c r="RPV8" s="9"/>
      <c r="RPW8" s="11"/>
      <c r="RPX8" s="3"/>
      <c r="RPY8" s="8"/>
      <c r="RPZ8" s="9"/>
      <c r="RQA8" s="11"/>
      <c r="RQB8" s="3"/>
      <c r="RQC8" s="8"/>
      <c r="RQD8" s="9"/>
      <c r="RQE8" s="11"/>
      <c r="RQF8" s="3"/>
      <c r="RQG8" s="8"/>
      <c r="RQH8" s="9"/>
      <c r="RQI8" s="11"/>
      <c r="RQJ8" s="3"/>
      <c r="RQK8" s="8"/>
      <c r="RQL8" s="9"/>
      <c r="RQM8" s="11"/>
      <c r="RQN8" s="3"/>
      <c r="RQO8" s="8"/>
      <c r="RQP8" s="9"/>
      <c r="RQQ8" s="11"/>
      <c r="RQR8" s="3"/>
      <c r="RQS8" s="8"/>
      <c r="RQT8" s="9"/>
      <c r="RQU8" s="11"/>
      <c r="RQV8" s="3"/>
      <c r="RQW8" s="8"/>
      <c r="RQX8" s="9"/>
      <c r="RQY8" s="11"/>
      <c r="RQZ8" s="3"/>
      <c r="RRA8" s="8"/>
      <c r="RRB8" s="9"/>
      <c r="RRC8" s="11"/>
      <c r="RRD8" s="3"/>
      <c r="RRE8" s="8"/>
      <c r="RRF8" s="9"/>
      <c r="RRG8" s="11"/>
      <c r="RRH8" s="3"/>
      <c r="RRI8" s="8"/>
      <c r="RRJ8" s="9"/>
      <c r="RRK8" s="11"/>
      <c r="RRL8" s="3"/>
      <c r="RRM8" s="8"/>
      <c r="RRN8" s="9"/>
      <c r="RRO8" s="11"/>
      <c r="RRP8" s="3"/>
      <c r="RRQ8" s="8"/>
      <c r="RRR8" s="9"/>
      <c r="RRS8" s="11"/>
      <c r="RRT8" s="3"/>
      <c r="RRU8" s="8"/>
      <c r="RRV8" s="9"/>
      <c r="RRW8" s="11"/>
      <c r="RRX8" s="3"/>
      <c r="RRY8" s="8"/>
      <c r="RRZ8" s="9"/>
      <c r="RSA8" s="11"/>
      <c r="RSB8" s="3"/>
      <c r="RSC8" s="8"/>
      <c r="RSD8" s="9"/>
      <c r="RSE8" s="11"/>
      <c r="RSF8" s="3"/>
      <c r="RSG8" s="8"/>
      <c r="RSH8" s="9"/>
      <c r="RSI8" s="11"/>
      <c r="RSJ8" s="3"/>
      <c r="RSK8" s="8"/>
      <c r="RSL8" s="9"/>
      <c r="RSM8" s="11"/>
      <c r="RSN8" s="3"/>
      <c r="RSO8" s="8"/>
      <c r="RSP8" s="9"/>
      <c r="RSQ8" s="11"/>
      <c r="RSR8" s="3"/>
      <c r="RSS8" s="8"/>
      <c r="RST8" s="9"/>
      <c r="RSU8" s="11"/>
      <c r="RSV8" s="3"/>
      <c r="RSW8" s="8"/>
      <c r="RSX8" s="9"/>
      <c r="RSY8" s="11"/>
      <c r="RSZ8" s="3"/>
      <c r="RTA8" s="8"/>
      <c r="RTB8" s="9"/>
      <c r="RTC8" s="11"/>
      <c r="RTD8" s="3"/>
      <c r="RTE8" s="8"/>
      <c r="RTF8" s="9"/>
      <c r="RTG8" s="11"/>
      <c r="RTH8" s="3"/>
      <c r="RTI8" s="8"/>
      <c r="RTJ8" s="9"/>
      <c r="RTK8" s="11"/>
      <c r="RTL8" s="3"/>
      <c r="RTM8" s="8"/>
      <c r="RTN8" s="9"/>
      <c r="RTO8" s="11"/>
      <c r="RTP8" s="3"/>
      <c r="RTQ8" s="8"/>
      <c r="RTR8" s="9"/>
      <c r="RTS8" s="11"/>
      <c r="RTT8" s="3"/>
      <c r="RTU8" s="8"/>
      <c r="RTV8" s="9"/>
      <c r="RTW8" s="11"/>
      <c r="RTX8" s="3"/>
      <c r="RTY8" s="8"/>
      <c r="RTZ8" s="9"/>
      <c r="RUA8" s="11"/>
      <c r="RUB8" s="3"/>
      <c r="RUC8" s="8"/>
      <c r="RUD8" s="9"/>
      <c r="RUE8" s="11"/>
      <c r="RUF8" s="3"/>
      <c r="RUG8" s="8"/>
      <c r="RUH8" s="9"/>
      <c r="RUI8" s="11"/>
      <c r="RUJ8" s="3"/>
      <c r="RUK8" s="8"/>
      <c r="RUL8" s="9"/>
      <c r="RUM8" s="11"/>
      <c r="RUN8" s="3"/>
      <c r="RUO8" s="8"/>
      <c r="RUP8" s="9"/>
      <c r="RUQ8" s="11"/>
      <c r="RUR8" s="3"/>
      <c r="RUS8" s="8"/>
      <c r="RUT8" s="9"/>
      <c r="RUU8" s="11"/>
      <c r="RUV8" s="3"/>
      <c r="RUW8" s="8"/>
      <c r="RUX8" s="9"/>
      <c r="RUY8" s="11"/>
      <c r="RUZ8" s="3"/>
      <c r="RVA8" s="8"/>
      <c r="RVB8" s="9"/>
      <c r="RVC8" s="11"/>
      <c r="RVD8" s="3"/>
      <c r="RVE8" s="8"/>
      <c r="RVF8" s="9"/>
      <c r="RVG8" s="11"/>
      <c r="RVH8" s="3"/>
      <c r="RVI8" s="8"/>
      <c r="RVJ8" s="9"/>
      <c r="RVK8" s="11"/>
      <c r="RVL8" s="3"/>
      <c r="RVM8" s="8"/>
      <c r="RVN8" s="9"/>
      <c r="RVO8" s="11"/>
      <c r="RVP8" s="3"/>
      <c r="RVQ8" s="8"/>
      <c r="RVR8" s="9"/>
      <c r="RVS8" s="11"/>
      <c r="RVT8" s="3"/>
      <c r="RVU8" s="8"/>
      <c r="RVV8" s="9"/>
      <c r="RVW8" s="11"/>
      <c r="RVX8" s="3"/>
      <c r="RVY8" s="8"/>
      <c r="RVZ8" s="9"/>
      <c r="RWA8" s="11"/>
      <c r="RWB8" s="3"/>
      <c r="RWC8" s="8"/>
      <c r="RWD8" s="9"/>
      <c r="RWE8" s="11"/>
      <c r="RWF8" s="3"/>
      <c r="RWG8" s="8"/>
      <c r="RWH8" s="9"/>
      <c r="RWI8" s="11"/>
      <c r="RWJ8" s="3"/>
      <c r="RWK8" s="8"/>
      <c r="RWL8" s="9"/>
      <c r="RWM8" s="11"/>
      <c r="RWN8" s="3"/>
      <c r="RWO8" s="8"/>
      <c r="RWP8" s="9"/>
      <c r="RWQ8" s="11"/>
      <c r="RWR8" s="3"/>
      <c r="RWS8" s="8"/>
      <c r="RWT8" s="9"/>
      <c r="RWU8" s="11"/>
      <c r="RWV8" s="3"/>
      <c r="RWW8" s="8"/>
      <c r="RWX8" s="9"/>
      <c r="RWY8" s="11"/>
      <c r="RWZ8" s="3"/>
      <c r="RXA8" s="8"/>
      <c r="RXB8" s="9"/>
      <c r="RXC8" s="11"/>
      <c r="RXD8" s="3"/>
      <c r="RXE8" s="8"/>
      <c r="RXF8" s="9"/>
      <c r="RXG8" s="11"/>
      <c r="RXH8" s="3"/>
      <c r="RXI8" s="8"/>
      <c r="RXJ8" s="9"/>
      <c r="RXK8" s="11"/>
      <c r="RXL8" s="3"/>
      <c r="RXM8" s="8"/>
      <c r="RXN8" s="9"/>
      <c r="RXO8" s="11"/>
      <c r="RXP8" s="3"/>
      <c r="RXQ8" s="8"/>
      <c r="RXR8" s="9"/>
      <c r="RXS8" s="11"/>
      <c r="RXT8" s="3"/>
      <c r="RXU8" s="8"/>
      <c r="RXV8" s="9"/>
      <c r="RXW8" s="11"/>
      <c r="RXX8" s="3"/>
      <c r="RXY8" s="8"/>
      <c r="RXZ8" s="9"/>
      <c r="RYA8" s="11"/>
      <c r="RYB8" s="3"/>
      <c r="RYC8" s="8"/>
      <c r="RYD8" s="9"/>
      <c r="RYE8" s="11"/>
      <c r="RYF8" s="3"/>
      <c r="RYG8" s="8"/>
      <c r="RYH8" s="9"/>
      <c r="RYI8" s="11"/>
      <c r="RYJ8" s="3"/>
      <c r="RYK8" s="8"/>
      <c r="RYL8" s="9"/>
      <c r="RYM8" s="11"/>
      <c r="RYN8" s="3"/>
      <c r="RYO8" s="8"/>
      <c r="RYP8" s="9"/>
      <c r="RYQ8" s="11"/>
      <c r="RYR8" s="3"/>
      <c r="RYS8" s="8"/>
      <c r="RYT8" s="9"/>
      <c r="RYU8" s="11"/>
      <c r="RYV8" s="3"/>
      <c r="RYW8" s="8"/>
      <c r="RYX8" s="9"/>
      <c r="RYY8" s="11"/>
      <c r="RYZ8" s="3"/>
      <c r="RZA8" s="8"/>
      <c r="RZB8" s="9"/>
      <c r="RZC8" s="11"/>
      <c r="RZD8" s="3"/>
      <c r="RZE8" s="8"/>
      <c r="RZF8" s="9"/>
      <c r="RZG8" s="11"/>
      <c r="RZH8" s="3"/>
      <c r="RZI8" s="8"/>
      <c r="RZJ8" s="9"/>
      <c r="RZK8" s="11"/>
      <c r="RZL8" s="3"/>
      <c r="RZM8" s="8"/>
      <c r="RZN8" s="9"/>
      <c r="RZO8" s="11"/>
      <c r="RZP8" s="3"/>
      <c r="RZQ8" s="8"/>
      <c r="RZR8" s="9"/>
      <c r="RZS8" s="11"/>
      <c r="RZT8" s="3"/>
      <c r="RZU8" s="8"/>
      <c r="RZV8" s="9"/>
      <c r="RZW8" s="11"/>
      <c r="RZX8" s="3"/>
      <c r="RZY8" s="8"/>
      <c r="RZZ8" s="9"/>
      <c r="SAA8" s="11"/>
      <c r="SAB8" s="3"/>
      <c r="SAC8" s="8"/>
      <c r="SAD8" s="9"/>
      <c r="SAE8" s="11"/>
      <c r="SAF8" s="3"/>
      <c r="SAG8" s="8"/>
      <c r="SAH8" s="9"/>
      <c r="SAI8" s="11"/>
      <c r="SAJ8" s="3"/>
      <c r="SAK8" s="8"/>
      <c r="SAL8" s="9"/>
      <c r="SAM8" s="11"/>
      <c r="SAN8" s="3"/>
      <c r="SAO8" s="8"/>
      <c r="SAP8" s="9"/>
      <c r="SAQ8" s="11"/>
      <c r="SAR8" s="3"/>
      <c r="SAS8" s="8"/>
      <c r="SAT8" s="9"/>
      <c r="SAU8" s="11"/>
      <c r="SAV8" s="3"/>
      <c r="SAW8" s="8"/>
      <c r="SAX8" s="9"/>
      <c r="SAY8" s="11"/>
      <c r="SAZ8" s="3"/>
      <c r="SBA8" s="8"/>
      <c r="SBB8" s="9"/>
      <c r="SBC8" s="11"/>
      <c r="SBD8" s="3"/>
      <c r="SBE8" s="8"/>
      <c r="SBF8" s="9"/>
      <c r="SBG8" s="11"/>
      <c r="SBH8" s="3"/>
      <c r="SBI8" s="8"/>
      <c r="SBJ8" s="9"/>
      <c r="SBK8" s="11"/>
      <c r="SBL8" s="3"/>
      <c r="SBM8" s="8"/>
      <c r="SBN8" s="9"/>
      <c r="SBO8" s="11"/>
      <c r="SBP8" s="3"/>
      <c r="SBQ8" s="8"/>
      <c r="SBR8" s="9"/>
      <c r="SBS8" s="11"/>
      <c r="SBT8" s="3"/>
      <c r="SBU8" s="8"/>
      <c r="SBV8" s="9"/>
      <c r="SBW8" s="11"/>
      <c r="SBX8" s="3"/>
      <c r="SBY8" s="8"/>
      <c r="SBZ8" s="9"/>
      <c r="SCA8" s="11"/>
      <c r="SCB8" s="3"/>
      <c r="SCC8" s="8"/>
      <c r="SCD8" s="9"/>
      <c r="SCE8" s="11"/>
      <c r="SCF8" s="3"/>
      <c r="SCG8" s="8"/>
      <c r="SCH8" s="9"/>
      <c r="SCI8" s="11"/>
      <c r="SCJ8" s="3"/>
      <c r="SCK8" s="8"/>
      <c r="SCL8" s="9"/>
      <c r="SCM8" s="11"/>
      <c r="SCN8" s="3"/>
      <c r="SCO8" s="8"/>
      <c r="SCP8" s="9"/>
      <c r="SCQ8" s="11"/>
      <c r="SCR8" s="3"/>
      <c r="SCS8" s="8"/>
      <c r="SCT8" s="9"/>
      <c r="SCU8" s="11"/>
      <c r="SCV8" s="3"/>
      <c r="SCW8" s="8"/>
      <c r="SCX8" s="9"/>
      <c r="SCY8" s="11"/>
      <c r="SCZ8" s="3"/>
      <c r="SDA8" s="8"/>
      <c r="SDB8" s="9"/>
      <c r="SDC8" s="11"/>
      <c r="SDD8" s="3"/>
      <c r="SDE8" s="8"/>
      <c r="SDF8" s="9"/>
      <c r="SDG8" s="11"/>
      <c r="SDH8" s="3"/>
      <c r="SDI8" s="8"/>
      <c r="SDJ8" s="9"/>
      <c r="SDK8" s="11"/>
      <c r="SDL8" s="3"/>
      <c r="SDM8" s="8"/>
      <c r="SDN8" s="9"/>
      <c r="SDO8" s="11"/>
      <c r="SDP8" s="3"/>
      <c r="SDQ8" s="8"/>
      <c r="SDR8" s="9"/>
      <c r="SDS8" s="11"/>
      <c r="SDT8" s="3"/>
      <c r="SDU8" s="8"/>
      <c r="SDV8" s="9"/>
      <c r="SDW8" s="11"/>
      <c r="SDX8" s="3"/>
      <c r="SDY8" s="8"/>
      <c r="SDZ8" s="9"/>
      <c r="SEA8" s="11"/>
      <c r="SEB8" s="3"/>
      <c r="SEC8" s="8"/>
      <c r="SED8" s="9"/>
      <c r="SEE8" s="11"/>
      <c r="SEF8" s="3"/>
      <c r="SEG8" s="8"/>
      <c r="SEH8" s="9"/>
      <c r="SEI8" s="11"/>
      <c r="SEJ8" s="3"/>
      <c r="SEK8" s="8"/>
      <c r="SEL8" s="9"/>
      <c r="SEM8" s="11"/>
      <c r="SEN8" s="3"/>
      <c r="SEO8" s="8"/>
      <c r="SEP8" s="9"/>
      <c r="SEQ8" s="11"/>
      <c r="SER8" s="3"/>
      <c r="SES8" s="8"/>
      <c r="SET8" s="9"/>
      <c r="SEU8" s="11"/>
      <c r="SEV8" s="3"/>
      <c r="SEW8" s="8"/>
      <c r="SEX8" s="9"/>
      <c r="SEY8" s="11"/>
      <c r="SEZ8" s="3"/>
      <c r="SFA8" s="8"/>
      <c r="SFB8" s="9"/>
      <c r="SFC8" s="11"/>
      <c r="SFD8" s="3"/>
      <c r="SFE8" s="8"/>
      <c r="SFF8" s="9"/>
      <c r="SFG8" s="11"/>
      <c r="SFH8" s="3"/>
      <c r="SFI8" s="8"/>
      <c r="SFJ8" s="9"/>
      <c r="SFK8" s="11"/>
      <c r="SFL8" s="3"/>
      <c r="SFM8" s="8"/>
      <c r="SFN8" s="9"/>
      <c r="SFO8" s="11"/>
      <c r="SFP8" s="3"/>
      <c r="SFQ8" s="8"/>
      <c r="SFR8" s="9"/>
      <c r="SFS8" s="11"/>
      <c r="SFT8" s="3"/>
      <c r="SFU8" s="8"/>
      <c r="SFV8" s="9"/>
      <c r="SFW8" s="11"/>
      <c r="SFX8" s="3"/>
      <c r="SFY8" s="8"/>
      <c r="SFZ8" s="9"/>
      <c r="SGA8" s="11"/>
      <c r="SGB8" s="3"/>
      <c r="SGC8" s="8"/>
      <c r="SGD8" s="9"/>
      <c r="SGE8" s="11"/>
      <c r="SGF8" s="3"/>
      <c r="SGG8" s="8"/>
      <c r="SGH8" s="9"/>
      <c r="SGI8" s="11"/>
      <c r="SGJ8" s="3"/>
      <c r="SGK8" s="8"/>
      <c r="SGL8" s="9"/>
      <c r="SGM8" s="11"/>
      <c r="SGN8" s="3"/>
      <c r="SGO8" s="8"/>
      <c r="SGP8" s="9"/>
      <c r="SGQ8" s="11"/>
      <c r="SGR8" s="3"/>
      <c r="SGS8" s="8"/>
      <c r="SGT8" s="9"/>
      <c r="SGU8" s="11"/>
      <c r="SGV8" s="3"/>
      <c r="SGW8" s="8"/>
      <c r="SGX8" s="9"/>
      <c r="SGY8" s="11"/>
      <c r="SGZ8" s="3"/>
      <c r="SHA8" s="8"/>
      <c r="SHB8" s="9"/>
      <c r="SHC8" s="11"/>
      <c r="SHD8" s="3"/>
      <c r="SHE8" s="8"/>
      <c r="SHF8" s="9"/>
      <c r="SHG8" s="11"/>
      <c r="SHH8" s="3"/>
      <c r="SHI8" s="8"/>
      <c r="SHJ8" s="9"/>
      <c r="SHK8" s="11"/>
      <c r="SHL8" s="3"/>
      <c r="SHM8" s="8"/>
      <c r="SHN8" s="9"/>
      <c r="SHO8" s="11"/>
      <c r="SHP8" s="3"/>
      <c r="SHQ8" s="8"/>
      <c r="SHR8" s="9"/>
      <c r="SHS8" s="11"/>
      <c r="SHT8" s="3"/>
      <c r="SHU8" s="8"/>
      <c r="SHV8" s="9"/>
      <c r="SHW8" s="11"/>
      <c r="SHX8" s="3"/>
      <c r="SHY8" s="8"/>
      <c r="SHZ8" s="9"/>
      <c r="SIA8" s="11"/>
      <c r="SIB8" s="3"/>
      <c r="SIC8" s="8"/>
      <c r="SID8" s="9"/>
      <c r="SIE8" s="11"/>
      <c r="SIF8" s="3"/>
      <c r="SIG8" s="8"/>
      <c r="SIH8" s="9"/>
      <c r="SII8" s="11"/>
      <c r="SIJ8" s="3"/>
      <c r="SIK8" s="8"/>
      <c r="SIL8" s="9"/>
      <c r="SIM8" s="11"/>
      <c r="SIN8" s="3"/>
      <c r="SIO8" s="8"/>
      <c r="SIP8" s="9"/>
      <c r="SIQ8" s="11"/>
      <c r="SIR8" s="3"/>
      <c r="SIS8" s="8"/>
      <c r="SIT8" s="9"/>
      <c r="SIU8" s="11"/>
      <c r="SIV8" s="3"/>
      <c r="SIW8" s="8"/>
      <c r="SIX8" s="9"/>
      <c r="SIY8" s="11"/>
      <c r="SIZ8" s="3"/>
      <c r="SJA8" s="8"/>
      <c r="SJB8" s="9"/>
      <c r="SJC8" s="11"/>
      <c r="SJD8" s="3"/>
      <c r="SJE8" s="8"/>
      <c r="SJF8" s="9"/>
      <c r="SJG8" s="11"/>
      <c r="SJH8" s="3"/>
      <c r="SJI8" s="8"/>
      <c r="SJJ8" s="9"/>
      <c r="SJK8" s="11"/>
      <c r="SJL8" s="3"/>
      <c r="SJM8" s="8"/>
      <c r="SJN8" s="9"/>
      <c r="SJO8" s="11"/>
      <c r="SJP8" s="3"/>
      <c r="SJQ8" s="8"/>
      <c r="SJR8" s="9"/>
      <c r="SJS8" s="11"/>
      <c r="SJT8" s="3"/>
      <c r="SJU8" s="8"/>
      <c r="SJV8" s="9"/>
      <c r="SJW8" s="11"/>
      <c r="SJX8" s="3"/>
      <c r="SJY8" s="8"/>
      <c r="SJZ8" s="9"/>
      <c r="SKA8" s="11"/>
      <c r="SKB8" s="3"/>
      <c r="SKC8" s="8"/>
      <c r="SKD8" s="9"/>
      <c r="SKE8" s="11"/>
      <c r="SKF8" s="3"/>
      <c r="SKG8" s="8"/>
      <c r="SKH8" s="9"/>
      <c r="SKI8" s="11"/>
      <c r="SKJ8" s="3"/>
      <c r="SKK8" s="8"/>
      <c r="SKL8" s="9"/>
      <c r="SKM8" s="11"/>
      <c r="SKN8" s="3"/>
      <c r="SKO8" s="8"/>
      <c r="SKP8" s="9"/>
      <c r="SKQ8" s="11"/>
      <c r="SKR8" s="3"/>
      <c r="SKS8" s="8"/>
      <c r="SKT8" s="9"/>
      <c r="SKU8" s="11"/>
      <c r="SKV8" s="3"/>
      <c r="SKW8" s="8"/>
      <c r="SKX8" s="9"/>
      <c r="SKY8" s="11"/>
      <c r="SKZ8" s="3"/>
      <c r="SLA8" s="8"/>
      <c r="SLB8" s="9"/>
      <c r="SLC8" s="11"/>
      <c r="SLD8" s="3"/>
      <c r="SLE8" s="8"/>
      <c r="SLF8" s="9"/>
      <c r="SLG8" s="11"/>
      <c r="SLH8" s="3"/>
      <c r="SLI8" s="8"/>
      <c r="SLJ8" s="9"/>
      <c r="SLK8" s="11"/>
      <c r="SLL8" s="3"/>
      <c r="SLM8" s="8"/>
      <c r="SLN8" s="9"/>
      <c r="SLO8" s="11"/>
      <c r="SLP8" s="3"/>
      <c r="SLQ8" s="8"/>
      <c r="SLR8" s="9"/>
      <c r="SLS8" s="11"/>
      <c r="SLT8" s="3"/>
      <c r="SLU8" s="8"/>
      <c r="SLV8" s="9"/>
      <c r="SLW8" s="11"/>
      <c r="SLX8" s="3"/>
      <c r="SLY8" s="8"/>
      <c r="SLZ8" s="9"/>
      <c r="SMA8" s="11"/>
      <c r="SMB8" s="3"/>
      <c r="SMC8" s="8"/>
      <c r="SMD8" s="9"/>
      <c r="SME8" s="11"/>
      <c r="SMF8" s="3"/>
      <c r="SMG8" s="8"/>
      <c r="SMH8" s="9"/>
      <c r="SMI8" s="11"/>
      <c r="SMJ8" s="3"/>
      <c r="SMK8" s="8"/>
      <c r="SML8" s="9"/>
      <c r="SMM8" s="11"/>
      <c r="SMN8" s="3"/>
      <c r="SMO8" s="8"/>
      <c r="SMP8" s="9"/>
      <c r="SMQ8" s="11"/>
      <c r="SMR8" s="3"/>
      <c r="SMS8" s="8"/>
      <c r="SMT8" s="9"/>
      <c r="SMU8" s="11"/>
      <c r="SMV8" s="3"/>
      <c r="SMW8" s="8"/>
      <c r="SMX8" s="9"/>
      <c r="SMY8" s="11"/>
      <c r="SMZ8" s="3"/>
      <c r="SNA8" s="8"/>
      <c r="SNB8" s="9"/>
      <c r="SNC8" s="11"/>
      <c r="SND8" s="3"/>
      <c r="SNE8" s="8"/>
      <c r="SNF8" s="9"/>
      <c r="SNG8" s="11"/>
      <c r="SNH8" s="3"/>
      <c r="SNI8" s="8"/>
      <c r="SNJ8" s="9"/>
      <c r="SNK8" s="11"/>
      <c r="SNL8" s="3"/>
      <c r="SNM8" s="8"/>
      <c r="SNN8" s="9"/>
      <c r="SNO8" s="11"/>
      <c r="SNP8" s="3"/>
      <c r="SNQ8" s="8"/>
      <c r="SNR8" s="9"/>
      <c r="SNS8" s="11"/>
      <c r="SNT8" s="3"/>
      <c r="SNU8" s="8"/>
      <c r="SNV8" s="9"/>
      <c r="SNW8" s="11"/>
      <c r="SNX8" s="3"/>
      <c r="SNY8" s="8"/>
      <c r="SNZ8" s="9"/>
      <c r="SOA8" s="11"/>
      <c r="SOB8" s="3"/>
      <c r="SOC8" s="8"/>
      <c r="SOD8" s="9"/>
      <c r="SOE8" s="11"/>
      <c r="SOF8" s="3"/>
      <c r="SOG8" s="8"/>
      <c r="SOH8" s="9"/>
      <c r="SOI8" s="11"/>
      <c r="SOJ8" s="3"/>
      <c r="SOK8" s="8"/>
      <c r="SOL8" s="9"/>
      <c r="SOM8" s="11"/>
      <c r="SON8" s="3"/>
      <c r="SOO8" s="8"/>
      <c r="SOP8" s="9"/>
      <c r="SOQ8" s="11"/>
      <c r="SOR8" s="3"/>
      <c r="SOS8" s="8"/>
      <c r="SOT8" s="9"/>
      <c r="SOU8" s="11"/>
      <c r="SOV8" s="3"/>
      <c r="SOW8" s="8"/>
      <c r="SOX8" s="9"/>
      <c r="SOY8" s="11"/>
      <c r="SOZ8" s="3"/>
      <c r="SPA8" s="8"/>
      <c r="SPB8" s="9"/>
      <c r="SPC8" s="11"/>
      <c r="SPD8" s="3"/>
      <c r="SPE8" s="8"/>
      <c r="SPF8" s="9"/>
      <c r="SPG8" s="11"/>
      <c r="SPH8" s="3"/>
      <c r="SPI8" s="8"/>
      <c r="SPJ8" s="9"/>
      <c r="SPK8" s="11"/>
      <c r="SPL8" s="3"/>
      <c r="SPM8" s="8"/>
      <c r="SPN8" s="9"/>
      <c r="SPO8" s="11"/>
      <c r="SPP8" s="3"/>
      <c r="SPQ8" s="8"/>
      <c r="SPR8" s="9"/>
      <c r="SPS8" s="11"/>
      <c r="SPT8" s="3"/>
      <c r="SPU8" s="8"/>
      <c r="SPV8" s="9"/>
      <c r="SPW8" s="11"/>
      <c r="SPX8" s="3"/>
      <c r="SPY8" s="8"/>
      <c r="SPZ8" s="9"/>
      <c r="SQA8" s="11"/>
      <c r="SQB8" s="3"/>
      <c r="SQC8" s="8"/>
      <c r="SQD8" s="9"/>
      <c r="SQE8" s="11"/>
      <c r="SQF8" s="3"/>
      <c r="SQG8" s="8"/>
      <c r="SQH8" s="9"/>
      <c r="SQI8" s="11"/>
      <c r="SQJ8" s="3"/>
      <c r="SQK8" s="8"/>
      <c r="SQL8" s="9"/>
      <c r="SQM8" s="11"/>
      <c r="SQN8" s="3"/>
      <c r="SQO8" s="8"/>
      <c r="SQP8" s="9"/>
      <c r="SQQ8" s="11"/>
      <c r="SQR8" s="3"/>
      <c r="SQS8" s="8"/>
      <c r="SQT8" s="9"/>
      <c r="SQU8" s="11"/>
      <c r="SQV8" s="3"/>
      <c r="SQW8" s="8"/>
      <c r="SQX8" s="9"/>
      <c r="SQY8" s="11"/>
      <c r="SQZ8" s="3"/>
      <c r="SRA8" s="8"/>
      <c r="SRB8" s="9"/>
      <c r="SRC8" s="11"/>
      <c r="SRD8" s="3"/>
      <c r="SRE8" s="8"/>
      <c r="SRF8" s="9"/>
      <c r="SRG8" s="11"/>
      <c r="SRH8" s="3"/>
      <c r="SRI8" s="8"/>
      <c r="SRJ8" s="9"/>
      <c r="SRK8" s="11"/>
      <c r="SRL8" s="3"/>
      <c r="SRM8" s="8"/>
      <c r="SRN8" s="9"/>
      <c r="SRO8" s="11"/>
      <c r="SRP8" s="3"/>
      <c r="SRQ8" s="8"/>
      <c r="SRR8" s="9"/>
      <c r="SRS8" s="11"/>
      <c r="SRT8" s="3"/>
      <c r="SRU8" s="8"/>
      <c r="SRV8" s="9"/>
      <c r="SRW8" s="11"/>
      <c r="SRX8" s="3"/>
      <c r="SRY8" s="8"/>
      <c r="SRZ8" s="9"/>
      <c r="SSA8" s="11"/>
      <c r="SSB8" s="3"/>
      <c r="SSC8" s="8"/>
      <c r="SSD8" s="9"/>
      <c r="SSE8" s="11"/>
      <c r="SSF8" s="3"/>
      <c r="SSG8" s="8"/>
      <c r="SSH8" s="9"/>
      <c r="SSI8" s="11"/>
      <c r="SSJ8" s="3"/>
      <c r="SSK8" s="8"/>
      <c r="SSL8" s="9"/>
      <c r="SSM8" s="11"/>
      <c r="SSN8" s="3"/>
      <c r="SSO8" s="8"/>
      <c r="SSP8" s="9"/>
      <c r="SSQ8" s="11"/>
      <c r="SSR8" s="3"/>
      <c r="SSS8" s="8"/>
      <c r="SST8" s="9"/>
      <c r="SSU8" s="11"/>
      <c r="SSV8" s="3"/>
      <c r="SSW8" s="8"/>
      <c r="SSX8" s="9"/>
      <c r="SSY8" s="11"/>
      <c r="SSZ8" s="3"/>
      <c r="STA8" s="8"/>
      <c r="STB8" s="9"/>
      <c r="STC8" s="11"/>
      <c r="STD8" s="3"/>
      <c r="STE8" s="8"/>
      <c r="STF8" s="9"/>
      <c r="STG8" s="11"/>
      <c r="STH8" s="3"/>
      <c r="STI8" s="8"/>
      <c r="STJ8" s="9"/>
      <c r="STK8" s="11"/>
      <c r="STL8" s="3"/>
      <c r="STM8" s="8"/>
      <c r="STN8" s="9"/>
      <c r="STO8" s="11"/>
      <c r="STP8" s="3"/>
      <c r="STQ8" s="8"/>
      <c r="STR8" s="9"/>
      <c r="STS8" s="11"/>
      <c r="STT8" s="3"/>
      <c r="STU8" s="8"/>
      <c r="STV8" s="9"/>
      <c r="STW8" s="11"/>
      <c r="STX8" s="3"/>
      <c r="STY8" s="8"/>
      <c r="STZ8" s="9"/>
      <c r="SUA8" s="11"/>
      <c r="SUB8" s="3"/>
      <c r="SUC8" s="8"/>
      <c r="SUD8" s="9"/>
      <c r="SUE8" s="11"/>
      <c r="SUF8" s="3"/>
      <c r="SUG8" s="8"/>
      <c r="SUH8" s="9"/>
      <c r="SUI8" s="11"/>
      <c r="SUJ8" s="3"/>
      <c r="SUK8" s="8"/>
      <c r="SUL8" s="9"/>
      <c r="SUM8" s="11"/>
      <c r="SUN8" s="3"/>
      <c r="SUO8" s="8"/>
      <c r="SUP8" s="9"/>
      <c r="SUQ8" s="11"/>
      <c r="SUR8" s="3"/>
      <c r="SUS8" s="8"/>
      <c r="SUT8" s="9"/>
      <c r="SUU8" s="11"/>
      <c r="SUV8" s="3"/>
      <c r="SUW8" s="8"/>
      <c r="SUX8" s="9"/>
      <c r="SUY8" s="11"/>
      <c r="SUZ8" s="3"/>
      <c r="SVA8" s="8"/>
      <c r="SVB8" s="9"/>
      <c r="SVC8" s="11"/>
      <c r="SVD8" s="3"/>
      <c r="SVE8" s="8"/>
      <c r="SVF8" s="9"/>
      <c r="SVG8" s="11"/>
      <c r="SVH8" s="3"/>
      <c r="SVI8" s="8"/>
      <c r="SVJ8" s="9"/>
      <c r="SVK8" s="11"/>
      <c r="SVL8" s="3"/>
      <c r="SVM8" s="8"/>
      <c r="SVN8" s="9"/>
      <c r="SVO8" s="11"/>
      <c r="SVP8" s="3"/>
      <c r="SVQ8" s="8"/>
      <c r="SVR8" s="9"/>
      <c r="SVS8" s="11"/>
      <c r="SVT8" s="3"/>
      <c r="SVU8" s="8"/>
      <c r="SVV8" s="9"/>
      <c r="SVW8" s="11"/>
      <c r="SVX8" s="3"/>
      <c r="SVY8" s="8"/>
      <c r="SVZ8" s="9"/>
      <c r="SWA8" s="11"/>
      <c r="SWB8" s="3"/>
      <c r="SWC8" s="8"/>
      <c r="SWD8" s="9"/>
      <c r="SWE8" s="11"/>
      <c r="SWF8" s="3"/>
      <c r="SWG8" s="8"/>
      <c r="SWH8" s="9"/>
      <c r="SWI8" s="11"/>
      <c r="SWJ8" s="3"/>
      <c r="SWK8" s="8"/>
      <c r="SWL8" s="9"/>
      <c r="SWM8" s="11"/>
      <c r="SWN8" s="3"/>
      <c r="SWO8" s="8"/>
      <c r="SWP8" s="9"/>
      <c r="SWQ8" s="11"/>
      <c r="SWR8" s="3"/>
      <c r="SWS8" s="8"/>
      <c r="SWT8" s="9"/>
      <c r="SWU8" s="11"/>
      <c r="SWV8" s="3"/>
      <c r="SWW8" s="8"/>
      <c r="SWX8" s="9"/>
      <c r="SWY8" s="11"/>
      <c r="SWZ8" s="3"/>
      <c r="SXA8" s="8"/>
      <c r="SXB8" s="9"/>
      <c r="SXC8" s="11"/>
      <c r="SXD8" s="3"/>
      <c r="SXE8" s="8"/>
      <c r="SXF8" s="9"/>
      <c r="SXG8" s="11"/>
      <c r="SXH8" s="3"/>
      <c r="SXI8" s="8"/>
      <c r="SXJ8" s="9"/>
      <c r="SXK8" s="11"/>
      <c r="SXL8" s="3"/>
      <c r="SXM8" s="8"/>
      <c r="SXN8" s="9"/>
      <c r="SXO8" s="11"/>
      <c r="SXP8" s="3"/>
      <c r="SXQ8" s="8"/>
      <c r="SXR8" s="9"/>
      <c r="SXS8" s="11"/>
      <c r="SXT8" s="3"/>
      <c r="SXU8" s="8"/>
      <c r="SXV8" s="9"/>
      <c r="SXW8" s="11"/>
      <c r="SXX8" s="3"/>
      <c r="SXY8" s="8"/>
      <c r="SXZ8" s="9"/>
      <c r="SYA8" s="11"/>
      <c r="SYB8" s="3"/>
      <c r="SYC8" s="8"/>
      <c r="SYD8" s="9"/>
      <c r="SYE8" s="11"/>
      <c r="SYF8" s="3"/>
      <c r="SYG8" s="8"/>
      <c r="SYH8" s="9"/>
      <c r="SYI8" s="11"/>
      <c r="SYJ8" s="3"/>
      <c r="SYK8" s="8"/>
      <c r="SYL8" s="9"/>
      <c r="SYM8" s="11"/>
      <c r="SYN8" s="3"/>
      <c r="SYO8" s="8"/>
      <c r="SYP8" s="9"/>
      <c r="SYQ8" s="11"/>
      <c r="SYR8" s="3"/>
      <c r="SYS8" s="8"/>
      <c r="SYT8" s="9"/>
      <c r="SYU8" s="11"/>
      <c r="SYV8" s="3"/>
      <c r="SYW8" s="8"/>
      <c r="SYX8" s="9"/>
      <c r="SYY8" s="11"/>
      <c r="SYZ8" s="3"/>
      <c r="SZA8" s="8"/>
      <c r="SZB8" s="9"/>
      <c r="SZC8" s="11"/>
      <c r="SZD8" s="3"/>
      <c r="SZE8" s="8"/>
      <c r="SZF8" s="9"/>
      <c r="SZG8" s="11"/>
      <c r="SZH8" s="3"/>
      <c r="SZI8" s="8"/>
      <c r="SZJ8" s="9"/>
      <c r="SZK8" s="11"/>
      <c r="SZL8" s="3"/>
      <c r="SZM8" s="8"/>
      <c r="SZN8" s="9"/>
      <c r="SZO8" s="11"/>
      <c r="SZP8" s="3"/>
      <c r="SZQ8" s="8"/>
      <c r="SZR8" s="9"/>
      <c r="SZS8" s="11"/>
      <c r="SZT8" s="3"/>
      <c r="SZU8" s="8"/>
      <c r="SZV8" s="9"/>
      <c r="SZW8" s="11"/>
      <c r="SZX8" s="3"/>
      <c r="SZY8" s="8"/>
      <c r="SZZ8" s="9"/>
      <c r="TAA8" s="11"/>
      <c r="TAB8" s="3"/>
      <c r="TAC8" s="8"/>
      <c r="TAD8" s="9"/>
      <c r="TAE8" s="11"/>
      <c r="TAF8" s="3"/>
      <c r="TAG8" s="8"/>
      <c r="TAH8" s="9"/>
      <c r="TAI8" s="11"/>
      <c r="TAJ8" s="3"/>
      <c r="TAK8" s="8"/>
      <c r="TAL8" s="9"/>
      <c r="TAM8" s="11"/>
      <c r="TAN8" s="3"/>
      <c r="TAO8" s="8"/>
      <c r="TAP8" s="9"/>
      <c r="TAQ8" s="11"/>
      <c r="TAR8" s="3"/>
      <c r="TAS8" s="8"/>
      <c r="TAT8" s="9"/>
      <c r="TAU8" s="11"/>
      <c r="TAV8" s="3"/>
      <c r="TAW8" s="8"/>
      <c r="TAX8" s="9"/>
      <c r="TAY8" s="11"/>
      <c r="TAZ8" s="3"/>
      <c r="TBA8" s="8"/>
      <c r="TBB8" s="9"/>
      <c r="TBC8" s="11"/>
      <c r="TBD8" s="3"/>
      <c r="TBE8" s="8"/>
      <c r="TBF8" s="9"/>
      <c r="TBG8" s="11"/>
      <c r="TBH8" s="3"/>
      <c r="TBI8" s="8"/>
      <c r="TBJ8" s="9"/>
      <c r="TBK8" s="11"/>
      <c r="TBL8" s="3"/>
      <c r="TBM8" s="8"/>
      <c r="TBN8" s="9"/>
      <c r="TBO8" s="11"/>
      <c r="TBP8" s="3"/>
      <c r="TBQ8" s="8"/>
      <c r="TBR8" s="9"/>
      <c r="TBS8" s="11"/>
      <c r="TBT8" s="3"/>
      <c r="TBU8" s="8"/>
      <c r="TBV8" s="9"/>
      <c r="TBW8" s="11"/>
      <c r="TBX8" s="3"/>
      <c r="TBY8" s="8"/>
      <c r="TBZ8" s="9"/>
      <c r="TCA8" s="11"/>
      <c r="TCB8" s="3"/>
      <c r="TCC8" s="8"/>
      <c r="TCD8" s="9"/>
      <c r="TCE8" s="11"/>
      <c r="TCF8" s="3"/>
      <c r="TCG8" s="8"/>
      <c r="TCH8" s="9"/>
      <c r="TCI8" s="11"/>
      <c r="TCJ8" s="3"/>
      <c r="TCK8" s="8"/>
      <c r="TCL8" s="9"/>
      <c r="TCM8" s="11"/>
      <c r="TCN8" s="3"/>
      <c r="TCO8" s="8"/>
      <c r="TCP8" s="9"/>
      <c r="TCQ8" s="11"/>
      <c r="TCR8" s="3"/>
      <c r="TCS8" s="8"/>
      <c r="TCT8" s="9"/>
      <c r="TCU8" s="11"/>
      <c r="TCV8" s="3"/>
      <c r="TCW8" s="8"/>
      <c r="TCX8" s="9"/>
      <c r="TCY8" s="11"/>
      <c r="TCZ8" s="3"/>
      <c r="TDA8" s="8"/>
      <c r="TDB8" s="9"/>
      <c r="TDC8" s="11"/>
      <c r="TDD8" s="3"/>
      <c r="TDE8" s="8"/>
      <c r="TDF8" s="9"/>
      <c r="TDG8" s="11"/>
      <c r="TDH8" s="3"/>
      <c r="TDI8" s="8"/>
      <c r="TDJ8" s="9"/>
      <c r="TDK8" s="11"/>
      <c r="TDL8" s="3"/>
      <c r="TDM8" s="8"/>
      <c r="TDN8" s="9"/>
      <c r="TDO8" s="11"/>
      <c r="TDP8" s="3"/>
      <c r="TDQ8" s="8"/>
      <c r="TDR8" s="9"/>
      <c r="TDS8" s="11"/>
      <c r="TDT8" s="3"/>
      <c r="TDU8" s="8"/>
      <c r="TDV8" s="9"/>
      <c r="TDW8" s="11"/>
      <c r="TDX8" s="3"/>
      <c r="TDY8" s="8"/>
      <c r="TDZ8" s="9"/>
      <c r="TEA8" s="11"/>
      <c r="TEB8" s="3"/>
      <c r="TEC8" s="8"/>
      <c r="TED8" s="9"/>
      <c r="TEE8" s="11"/>
      <c r="TEF8" s="3"/>
      <c r="TEG8" s="8"/>
      <c r="TEH8" s="9"/>
      <c r="TEI8" s="11"/>
      <c r="TEJ8" s="3"/>
      <c r="TEK8" s="8"/>
      <c r="TEL8" s="9"/>
      <c r="TEM8" s="11"/>
      <c r="TEN8" s="3"/>
      <c r="TEO8" s="8"/>
      <c r="TEP8" s="9"/>
      <c r="TEQ8" s="11"/>
      <c r="TER8" s="3"/>
      <c r="TES8" s="8"/>
      <c r="TET8" s="9"/>
      <c r="TEU8" s="11"/>
      <c r="TEV8" s="3"/>
      <c r="TEW8" s="8"/>
      <c r="TEX8" s="9"/>
      <c r="TEY8" s="11"/>
      <c r="TEZ8" s="3"/>
      <c r="TFA8" s="8"/>
      <c r="TFB8" s="9"/>
      <c r="TFC8" s="11"/>
      <c r="TFD8" s="3"/>
      <c r="TFE8" s="8"/>
      <c r="TFF8" s="9"/>
      <c r="TFG8" s="11"/>
      <c r="TFH8" s="3"/>
      <c r="TFI8" s="8"/>
      <c r="TFJ8" s="9"/>
      <c r="TFK8" s="11"/>
      <c r="TFL8" s="3"/>
      <c r="TFM8" s="8"/>
      <c r="TFN8" s="9"/>
      <c r="TFO8" s="11"/>
      <c r="TFP8" s="3"/>
      <c r="TFQ8" s="8"/>
      <c r="TFR8" s="9"/>
      <c r="TFS8" s="11"/>
      <c r="TFT8" s="3"/>
      <c r="TFU8" s="8"/>
      <c r="TFV8" s="9"/>
      <c r="TFW8" s="11"/>
      <c r="TFX8" s="3"/>
      <c r="TFY8" s="8"/>
      <c r="TFZ8" s="9"/>
      <c r="TGA8" s="11"/>
      <c r="TGB8" s="3"/>
      <c r="TGC8" s="8"/>
      <c r="TGD8" s="9"/>
      <c r="TGE8" s="11"/>
      <c r="TGF8" s="3"/>
      <c r="TGG8" s="8"/>
      <c r="TGH8" s="9"/>
      <c r="TGI8" s="11"/>
      <c r="TGJ8" s="3"/>
      <c r="TGK8" s="8"/>
      <c r="TGL8" s="9"/>
      <c r="TGM8" s="11"/>
      <c r="TGN8" s="3"/>
      <c r="TGO8" s="8"/>
      <c r="TGP8" s="9"/>
      <c r="TGQ8" s="11"/>
      <c r="TGR8" s="3"/>
      <c r="TGS8" s="8"/>
      <c r="TGT8" s="9"/>
      <c r="TGU8" s="11"/>
      <c r="TGV8" s="3"/>
      <c r="TGW8" s="8"/>
      <c r="TGX8" s="9"/>
      <c r="TGY8" s="11"/>
      <c r="TGZ8" s="3"/>
      <c r="THA8" s="8"/>
      <c r="THB8" s="9"/>
      <c r="THC8" s="11"/>
      <c r="THD8" s="3"/>
      <c r="THE8" s="8"/>
      <c r="THF8" s="9"/>
      <c r="THG8" s="11"/>
      <c r="THH8" s="3"/>
      <c r="THI8" s="8"/>
      <c r="THJ8" s="9"/>
      <c r="THK8" s="11"/>
      <c r="THL8" s="3"/>
      <c r="THM8" s="8"/>
      <c r="THN8" s="9"/>
      <c r="THO8" s="11"/>
      <c r="THP8" s="3"/>
      <c r="THQ8" s="8"/>
      <c r="THR8" s="9"/>
      <c r="THS8" s="11"/>
      <c r="THT8" s="3"/>
      <c r="THU8" s="8"/>
      <c r="THV8" s="9"/>
      <c r="THW8" s="11"/>
      <c r="THX8" s="3"/>
      <c r="THY8" s="8"/>
      <c r="THZ8" s="9"/>
      <c r="TIA8" s="11"/>
      <c r="TIB8" s="3"/>
      <c r="TIC8" s="8"/>
      <c r="TID8" s="9"/>
      <c r="TIE8" s="11"/>
      <c r="TIF8" s="3"/>
      <c r="TIG8" s="8"/>
      <c r="TIH8" s="9"/>
      <c r="TII8" s="11"/>
      <c r="TIJ8" s="3"/>
      <c r="TIK8" s="8"/>
      <c r="TIL8" s="9"/>
      <c r="TIM8" s="11"/>
      <c r="TIN8" s="3"/>
      <c r="TIO8" s="8"/>
      <c r="TIP8" s="9"/>
      <c r="TIQ8" s="11"/>
      <c r="TIR8" s="3"/>
      <c r="TIS8" s="8"/>
      <c r="TIT8" s="9"/>
      <c r="TIU8" s="11"/>
      <c r="TIV8" s="3"/>
      <c r="TIW8" s="8"/>
      <c r="TIX8" s="9"/>
      <c r="TIY8" s="11"/>
      <c r="TIZ8" s="3"/>
      <c r="TJA8" s="8"/>
      <c r="TJB8" s="9"/>
      <c r="TJC8" s="11"/>
      <c r="TJD8" s="3"/>
      <c r="TJE8" s="8"/>
      <c r="TJF8" s="9"/>
      <c r="TJG8" s="11"/>
      <c r="TJH8" s="3"/>
      <c r="TJI8" s="8"/>
      <c r="TJJ8" s="9"/>
      <c r="TJK8" s="11"/>
      <c r="TJL8" s="3"/>
      <c r="TJM8" s="8"/>
      <c r="TJN8" s="9"/>
      <c r="TJO8" s="11"/>
      <c r="TJP8" s="3"/>
      <c r="TJQ8" s="8"/>
      <c r="TJR8" s="9"/>
      <c r="TJS8" s="11"/>
      <c r="TJT8" s="3"/>
      <c r="TJU8" s="8"/>
      <c r="TJV8" s="9"/>
      <c r="TJW8" s="11"/>
      <c r="TJX8" s="3"/>
      <c r="TJY8" s="8"/>
      <c r="TJZ8" s="9"/>
      <c r="TKA8" s="11"/>
      <c r="TKB8" s="3"/>
      <c r="TKC8" s="8"/>
      <c r="TKD8" s="9"/>
      <c r="TKE8" s="11"/>
      <c r="TKF8" s="3"/>
      <c r="TKG8" s="8"/>
      <c r="TKH8" s="9"/>
      <c r="TKI8" s="11"/>
      <c r="TKJ8" s="3"/>
      <c r="TKK8" s="8"/>
      <c r="TKL8" s="9"/>
      <c r="TKM8" s="11"/>
      <c r="TKN8" s="3"/>
      <c r="TKO8" s="8"/>
      <c r="TKP8" s="9"/>
      <c r="TKQ8" s="11"/>
      <c r="TKR8" s="3"/>
      <c r="TKS8" s="8"/>
      <c r="TKT8" s="9"/>
      <c r="TKU8" s="11"/>
      <c r="TKV8" s="3"/>
      <c r="TKW8" s="8"/>
      <c r="TKX8" s="9"/>
      <c r="TKY8" s="11"/>
      <c r="TKZ8" s="3"/>
      <c r="TLA8" s="8"/>
      <c r="TLB8" s="9"/>
      <c r="TLC8" s="11"/>
      <c r="TLD8" s="3"/>
      <c r="TLE8" s="8"/>
      <c r="TLF8" s="9"/>
      <c r="TLG8" s="11"/>
      <c r="TLH8" s="3"/>
      <c r="TLI8" s="8"/>
      <c r="TLJ8" s="9"/>
      <c r="TLK8" s="11"/>
      <c r="TLL8" s="3"/>
      <c r="TLM8" s="8"/>
      <c r="TLN8" s="9"/>
      <c r="TLO8" s="11"/>
      <c r="TLP8" s="3"/>
      <c r="TLQ8" s="8"/>
      <c r="TLR8" s="9"/>
      <c r="TLS8" s="11"/>
      <c r="TLT8" s="3"/>
      <c r="TLU8" s="8"/>
      <c r="TLV8" s="9"/>
      <c r="TLW8" s="11"/>
      <c r="TLX8" s="3"/>
      <c r="TLY8" s="8"/>
      <c r="TLZ8" s="9"/>
      <c r="TMA8" s="11"/>
      <c r="TMB8" s="3"/>
      <c r="TMC8" s="8"/>
      <c r="TMD8" s="9"/>
      <c r="TME8" s="11"/>
      <c r="TMF8" s="3"/>
      <c r="TMG8" s="8"/>
      <c r="TMH8" s="9"/>
      <c r="TMI8" s="11"/>
      <c r="TMJ8" s="3"/>
      <c r="TMK8" s="8"/>
      <c r="TML8" s="9"/>
      <c r="TMM8" s="11"/>
      <c r="TMN8" s="3"/>
      <c r="TMO8" s="8"/>
      <c r="TMP8" s="9"/>
      <c r="TMQ8" s="11"/>
      <c r="TMR8" s="3"/>
      <c r="TMS8" s="8"/>
      <c r="TMT8" s="9"/>
      <c r="TMU8" s="11"/>
      <c r="TMV8" s="3"/>
      <c r="TMW8" s="8"/>
      <c r="TMX8" s="9"/>
      <c r="TMY8" s="11"/>
      <c r="TMZ8" s="3"/>
      <c r="TNA8" s="8"/>
      <c r="TNB8" s="9"/>
      <c r="TNC8" s="11"/>
      <c r="TND8" s="3"/>
      <c r="TNE8" s="8"/>
      <c r="TNF8" s="9"/>
      <c r="TNG8" s="11"/>
      <c r="TNH8" s="3"/>
      <c r="TNI8" s="8"/>
      <c r="TNJ8" s="9"/>
      <c r="TNK8" s="11"/>
      <c r="TNL8" s="3"/>
      <c r="TNM8" s="8"/>
      <c r="TNN8" s="9"/>
      <c r="TNO8" s="11"/>
      <c r="TNP8" s="3"/>
      <c r="TNQ8" s="8"/>
      <c r="TNR8" s="9"/>
      <c r="TNS8" s="11"/>
      <c r="TNT8" s="3"/>
      <c r="TNU8" s="8"/>
      <c r="TNV8" s="9"/>
      <c r="TNW8" s="11"/>
      <c r="TNX8" s="3"/>
      <c r="TNY8" s="8"/>
      <c r="TNZ8" s="9"/>
      <c r="TOA8" s="11"/>
      <c r="TOB8" s="3"/>
      <c r="TOC8" s="8"/>
      <c r="TOD8" s="9"/>
      <c r="TOE8" s="11"/>
      <c r="TOF8" s="3"/>
      <c r="TOG8" s="8"/>
      <c r="TOH8" s="9"/>
      <c r="TOI8" s="11"/>
      <c r="TOJ8" s="3"/>
      <c r="TOK8" s="8"/>
      <c r="TOL8" s="9"/>
      <c r="TOM8" s="11"/>
      <c r="TON8" s="3"/>
      <c r="TOO8" s="8"/>
      <c r="TOP8" s="9"/>
      <c r="TOQ8" s="11"/>
      <c r="TOR8" s="3"/>
      <c r="TOS8" s="8"/>
      <c r="TOT8" s="9"/>
      <c r="TOU8" s="11"/>
      <c r="TOV8" s="3"/>
      <c r="TOW8" s="8"/>
      <c r="TOX8" s="9"/>
      <c r="TOY8" s="11"/>
      <c r="TOZ8" s="3"/>
      <c r="TPA8" s="8"/>
      <c r="TPB8" s="9"/>
      <c r="TPC8" s="11"/>
      <c r="TPD8" s="3"/>
      <c r="TPE8" s="8"/>
      <c r="TPF8" s="9"/>
      <c r="TPG8" s="11"/>
      <c r="TPH8" s="3"/>
      <c r="TPI8" s="8"/>
      <c r="TPJ8" s="9"/>
      <c r="TPK8" s="11"/>
      <c r="TPL8" s="3"/>
      <c r="TPM8" s="8"/>
      <c r="TPN8" s="9"/>
      <c r="TPO8" s="11"/>
      <c r="TPP8" s="3"/>
      <c r="TPQ8" s="8"/>
      <c r="TPR8" s="9"/>
      <c r="TPS8" s="11"/>
      <c r="TPT8" s="3"/>
      <c r="TPU8" s="8"/>
      <c r="TPV8" s="9"/>
      <c r="TPW8" s="11"/>
      <c r="TPX8" s="3"/>
      <c r="TPY8" s="8"/>
      <c r="TPZ8" s="9"/>
      <c r="TQA8" s="11"/>
      <c r="TQB8" s="3"/>
      <c r="TQC8" s="8"/>
      <c r="TQD8" s="9"/>
      <c r="TQE8" s="11"/>
      <c r="TQF8" s="3"/>
      <c r="TQG8" s="8"/>
      <c r="TQH8" s="9"/>
      <c r="TQI8" s="11"/>
      <c r="TQJ8" s="3"/>
      <c r="TQK8" s="8"/>
      <c r="TQL8" s="9"/>
      <c r="TQM8" s="11"/>
      <c r="TQN8" s="3"/>
      <c r="TQO8" s="8"/>
      <c r="TQP8" s="9"/>
      <c r="TQQ8" s="11"/>
      <c r="TQR8" s="3"/>
      <c r="TQS8" s="8"/>
      <c r="TQT8" s="9"/>
      <c r="TQU8" s="11"/>
      <c r="TQV8" s="3"/>
      <c r="TQW8" s="8"/>
      <c r="TQX8" s="9"/>
      <c r="TQY8" s="11"/>
      <c r="TQZ8" s="3"/>
      <c r="TRA8" s="8"/>
      <c r="TRB8" s="9"/>
      <c r="TRC8" s="11"/>
      <c r="TRD8" s="3"/>
      <c r="TRE8" s="8"/>
      <c r="TRF8" s="9"/>
      <c r="TRG8" s="11"/>
      <c r="TRH8" s="3"/>
      <c r="TRI8" s="8"/>
      <c r="TRJ8" s="9"/>
      <c r="TRK8" s="11"/>
      <c r="TRL8" s="3"/>
      <c r="TRM8" s="8"/>
      <c r="TRN8" s="9"/>
      <c r="TRO8" s="11"/>
      <c r="TRP8" s="3"/>
      <c r="TRQ8" s="8"/>
      <c r="TRR8" s="9"/>
      <c r="TRS8" s="11"/>
      <c r="TRT8" s="3"/>
      <c r="TRU8" s="8"/>
      <c r="TRV8" s="9"/>
      <c r="TRW8" s="11"/>
      <c r="TRX8" s="3"/>
      <c r="TRY8" s="8"/>
      <c r="TRZ8" s="9"/>
      <c r="TSA8" s="11"/>
      <c r="TSB8" s="3"/>
      <c r="TSC8" s="8"/>
      <c r="TSD8" s="9"/>
      <c r="TSE8" s="11"/>
      <c r="TSF8" s="3"/>
      <c r="TSG8" s="8"/>
      <c r="TSH8" s="9"/>
      <c r="TSI8" s="11"/>
      <c r="TSJ8" s="3"/>
      <c r="TSK8" s="8"/>
      <c r="TSL8" s="9"/>
      <c r="TSM8" s="11"/>
      <c r="TSN8" s="3"/>
      <c r="TSO8" s="8"/>
      <c r="TSP8" s="9"/>
      <c r="TSQ8" s="11"/>
      <c r="TSR8" s="3"/>
      <c r="TSS8" s="8"/>
      <c r="TST8" s="9"/>
      <c r="TSU8" s="11"/>
      <c r="TSV8" s="3"/>
      <c r="TSW8" s="8"/>
      <c r="TSX8" s="9"/>
      <c r="TSY8" s="11"/>
      <c r="TSZ8" s="3"/>
      <c r="TTA8" s="8"/>
      <c r="TTB8" s="9"/>
      <c r="TTC8" s="11"/>
      <c r="TTD8" s="3"/>
      <c r="TTE8" s="8"/>
      <c r="TTF8" s="9"/>
      <c r="TTG8" s="11"/>
      <c r="TTH8" s="3"/>
      <c r="TTI8" s="8"/>
      <c r="TTJ8" s="9"/>
      <c r="TTK8" s="11"/>
      <c r="TTL8" s="3"/>
      <c r="TTM8" s="8"/>
      <c r="TTN8" s="9"/>
      <c r="TTO8" s="11"/>
      <c r="TTP8" s="3"/>
      <c r="TTQ8" s="8"/>
      <c r="TTR8" s="9"/>
      <c r="TTS8" s="11"/>
      <c r="TTT8" s="3"/>
      <c r="TTU8" s="8"/>
      <c r="TTV8" s="9"/>
      <c r="TTW8" s="11"/>
      <c r="TTX8" s="3"/>
      <c r="TTY8" s="8"/>
      <c r="TTZ8" s="9"/>
      <c r="TUA8" s="11"/>
      <c r="TUB8" s="3"/>
      <c r="TUC8" s="8"/>
      <c r="TUD8" s="9"/>
      <c r="TUE8" s="11"/>
      <c r="TUF8" s="3"/>
      <c r="TUG8" s="8"/>
      <c r="TUH8" s="9"/>
      <c r="TUI8" s="11"/>
      <c r="TUJ8" s="3"/>
      <c r="TUK8" s="8"/>
      <c r="TUL8" s="9"/>
      <c r="TUM8" s="11"/>
      <c r="TUN8" s="3"/>
      <c r="TUO8" s="8"/>
      <c r="TUP8" s="9"/>
      <c r="TUQ8" s="11"/>
      <c r="TUR8" s="3"/>
      <c r="TUS8" s="8"/>
      <c r="TUT8" s="9"/>
      <c r="TUU8" s="11"/>
      <c r="TUV8" s="3"/>
      <c r="TUW8" s="8"/>
      <c r="TUX8" s="9"/>
      <c r="TUY8" s="11"/>
      <c r="TUZ8" s="3"/>
      <c r="TVA8" s="8"/>
      <c r="TVB8" s="9"/>
      <c r="TVC8" s="11"/>
      <c r="TVD8" s="3"/>
      <c r="TVE8" s="8"/>
      <c r="TVF8" s="9"/>
      <c r="TVG8" s="11"/>
      <c r="TVH8" s="3"/>
      <c r="TVI8" s="8"/>
      <c r="TVJ8" s="9"/>
      <c r="TVK8" s="11"/>
      <c r="TVL8" s="3"/>
      <c r="TVM8" s="8"/>
      <c r="TVN8" s="9"/>
      <c r="TVO8" s="11"/>
      <c r="TVP8" s="3"/>
      <c r="TVQ8" s="8"/>
      <c r="TVR8" s="9"/>
      <c r="TVS8" s="11"/>
      <c r="TVT8" s="3"/>
      <c r="TVU8" s="8"/>
      <c r="TVV8" s="9"/>
      <c r="TVW8" s="11"/>
      <c r="TVX8" s="3"/>
      <c r="TVY8" s="8"/>
      <c r="TVZ8" s="9"/>
      <c r="TWA8" s="11"/>
      <c r="TWB8" s="3"/>
      <c r="TWC8" s="8"/>
      <c r="TWD8" s="9"/>
      <c r="TWE8" s="11"/>
      <c r="TWF8" s="3"/>
      <c r="TWG8" s="8"/>
      <c r="TWH8" s="9"/>
      <c r="TWI8" s="11"/>
      <c r="TWJ8" s="3"/>
      <c r="TWK8" s="8"/>
      <c r="TWL8" s="9"/>
      <c r="TWM8" s="11"/>
      <c r="TWN8" s="3"/>
      <c r="TWO8" s="8"/>
      <c r="TWP8" s="9"/>
      <c r="TWQ8" s="11"/>
      <c r="TWR8" s="3"/>
      <c r="TWS8" s="8"/>
      <c r="TWT8" s="9"/>
      <c r="TWU8" s="11"/>
      <c r="TWV8" s="3"/>
      <c r="TWW8" s="8"/>
      <c r="TWX8" s="9"/>
      <c r="TWY8" s="11"/>
      <c r="TWZ8" s="3"/>
      <c r="TXA8" s="8"/>
      <c r="TXB8" s="9"/>
      <c r="TXC8" s="11"/>
      <c r="TXD8" s="3"/>
      <c r="TXE8" s="8"/>
      <c r="TXF8" s="9"/>
      <c r="TXG8" s="11"/>
      <c r="TXH8" s="3"/>
      <c r="TXI8" s="8"/>
      <c r="TXJ8" s="9"/>
      <c r="TXK8" s="11"/>
      <c r="TXL8" s="3"/>
      <c r="TXM8" s="8"/>
      <c r="TXN8" s="9"/>
      <c r="TXO8" s="11"/>
      <c r="TXP8" s="3"/>
      <c r="TXQ8" s="8"/>
      <c r="TXR8" s="9"/>
      <c r="TXS8" s="11"/>
      <c r="TXT8" s="3"/>
      <c r="TXU8" s="8"/>
      <c r="TXV8" s="9"/>
      <c r="TXW8" s="11"/>
      <c r="TXX8" s="3"/>
      <c r="TXY8" s="8"/>
      <c r="TXZ8" s="9"/>
      <c r="TYA8" s="11"/>
      <c r="TYB8" s="3"/>
      <c r="TYC8" s="8"/>
      <c r="TYD8" s="9"/>
      <c r="TYE8" s="11"/>
      <c r="TYF8" s="3"/>
      <c r="TYG8" s="8"/>
      <c r="TYH8" s="9"/>
      <c r="TYI8" s="11"/>
      <c r="TYJ8" s="3"/>
      <c r="TYK8" s="8"/>
      <c r="TYL8" s="9"/>
      <c r="TYM8" s="11"/>
      <c r="TYN8" s="3"/>
      <c r="TYO8" s="8"/>
      <c r="TYP8" s="9"/>
      <c r="TYQ8" s="11"/>
      <c r="TYR8" s="3"/>
      <c r="TYS8" s="8"/>
      <c r="TYT8" s="9"/>
      <c r="TYU8" s="11"/>
      <c r="TYV8" s="3"/>
      <c r="TYW8" s="8"/>
      <c r="TYX8" s="9"/>
      <c r="TYY8" s="11"/>
      <c r="TYZ8" s="3"/>
      <c r="TZA8" s="8"/>
      <c r="TZB8" s="9"/>
      <c r="TZC8" s="11"/>
      <c r="TZD8" s="3"/>
      <c r="TZE8" s="8"/>
      <c r="TZF8" s="9"/>
      <c r="TZG8" s="11"/>
      <c r="TZH8" s="3"/>
      <c r="TZI8" s="8"/>
      <c r="TZJ8" s="9"/>
      <c r="TZK8" s="11"/>
      <c r="TZL8" s="3"/>
      <c r="TZM8" s="8"/>
      <c r="TZN8" s="9"/>
      <c r="TZO8" s="11"/>
      <c r="TZP8" s="3"/>
      <c r="TZQ8" s="8"/>
      <c r="TZR8" s="9"/>
      <c r="TZS8" s="11"/>
      <c r="TZT8" s="3"/>
      <c r="TZU8" s="8"/>
      <c r="TZV8" s="9"/>
      <c r="TZW8" s="11"/>
      <c r="TZX8" s="3"/>
      <c r="TZY8" s="8"/>
      <c r="TZZ8" s="9"/>
      <c r="UAA8" s="11"/>
      <c r="UAB8" s="3"/>
      <c r="UAC8" s="8"/>
      <c r="UAD8" s="9"/>
      <c r="UAE8" s="11"/>
      <c r="UAF8" s="3"/>
      <c r="UAG8" s="8"/>
      <c r="UAH8" s="9"/>
      <c r="UAI8" s="11"/>
      <c r="UAJ8" s="3"/>
      <c r="UAK8" s="8"/>
      <c r="UAL8" s="9"/>
      <c r="UAM8" s="11"/>
      <c r="UAN8" s="3"/>
      <c r="UAO8" s="8"/>
      <c r="UAP8" s="9"/>
      <c r="UAQ8" s="11"/>
      <c r="UAR8" s="3"/>
      <c r="UAS8" s="8"/>
      <c r="UAT8" s="9"/>
      <c r="UAU8" s="11"/>
      <c r="UAV8" s="3"/>
      <c r="UAW8" s="8"/>
      <c r="UAX8" s="9"/>
      <c r="UAY8" s="11"/>
      <c r="UAZ8" s="3"/>
      <c r="UBA8" s="8"/>
      <c r="UBB8" s="9"/>
      <c r="UBC8" s="11"/>
      <c r="UBD8" s="3"/>
      <c r="UBE8" s="8"/>
      <c r="UBF8" s="9"/>
      <c r="UBG8" s="11"/>
      <c r="UBH8" s="3"/>
      <c r="UBI8" s="8"/>
      <c r="UBJ8" s="9"/>
      <c r="UBK8" s="11"/>
      <c r="UBL8" s="3"/>
      <c r="UBM8" s="8"/>
      <c r="UBN8" s="9"/>
      <c r="UBO8" s="11"/>
      <c r="UBP8" s="3"/>
      <c r="UBQ8" s="8"/>
      <c r="UBR8" s="9"/>
      <c r="UBS8" s="11"/>
      <c r="UBT8" s="3"/>
      <c r="UBU8" s="8"/>
      <c r="UBV8" s="9"/>
      <c r="UBW8" s="11"/>
      <c r="UBX8" s="3"/>
      <c r="UBY8" s="8"/>
      <c r="UBZ8" s="9"/>
      <c r="UCA8" s="11"/>
      <c r="UCB8" s="3"/>
      <c r="UCC8" s="8"/>
      <c r="UCD8" s="9"/>
      <c r="UCE8" s="11"/>
      <c r="UCF8" s="3"/>
      <c r="UCG8" s="8"/>
      <c r="UCH8" s="9"/>
      <c r="UCI8" s="11"/>
      <c r="UCJ8" s="3"/>
      <c r="UCK8" s="8"/>
      <c r="UCL8" s="9"/>
      <c r="UCM8" s="11"/>
      <c r="UCN8" s="3"/>
      <c r="UCO8" s="8"/>
      <c r="UCP8" s="9"/>
      <c r="UCQ8" s="11"/>
      <c r="UCR8" s="3"/>
      <c r="UCS8" s="8"/>
      <c r="UCT8" s="9"/>
      <c r="UCU8" s="11"/>
      <c r="UCV8" s="3"/>
      <c r="UCW8" s="8"/>
      <c r="UCX8" s="9"/>
      <c r="UCY8" s="11"/>
      <c r="UCZ8" s="3"/>
      <c r="UDA8" s="8"/>
      <c r="UDB8" s="9"/>
      <c r="UDC8" s="11"/>
      <c r="UDD8" s="3"/>
      <c r="UDE8" s="8"/>
      <c r="UDF8" s="9"/>
      <c r="UDG8" s="11"/>
      <c r="UDH8" s="3"/>
      <c r="UDI8" s="8"/>
      <c r="UDJ8" s="9"/>
      <c r="UDK8" s="11"/>
      <c r="UDL8" s="3"/>
      <c r="UDM8" s="8"/>
      <c r="UDN8" s="9"/>
      <c r="UDO8" s="11"/>
      <c r="UDP8" s="3"/>
      <c r="UDQ8" s="8"/>
      <c r="UDR8" s="9"/>
      <c r="UDS8" s="11"/>
      <c r="UDT8" s="3"/>
      <c r="UDU8" s="8"/>
      <c r="UDV8" s="9"/>
      <c r="UDW8" s="11"/>
      <c r="UDX8" s="3"/>
      <c r="UDY8" s="8"/>
      <c r="UDZ8" s="9"/>
      <c r="UEA8" s="11"/>
      <c r="UEB8" s="3"/>
      <c r="UEC8" s="8"/>
      <c r="UED8" s="9"/>
      <c r="UEE8" s="11"/>
      <c r="UEF8" s="3"/>
      <c r="UEG8" s="8"/>
      <c r="UEH8" s="9"/>
      <c r="UEI8" s="11"/>
      <c r="UEJ8" s="3"/>
      <c r="UEK8" s="8"/>
      <c r="UEL8" s="9"/>
      <c r="UEM8" s="11"/>
      <c r="UEN8" s="3"/>
      <c r="UEO8" s="8"/>
      <c r="UEP8" s="9"/>
      <c r="UEQ8" s="11"/>
      <c r="UER8" s="3"/>
      <c r="UES8" s="8"/>
      <c r="UET8" s="9"/>
      <c r="UEU8" s="11"/>
      <c r="UEV8" s="3"/>
      <c r="UEW8" s="8"/>
      <c r="UEX8" s="9"/>
      <c r="UEY8" s="11"/>
      <c r="UEZ8" s="3"/>
      <c r="UFA8" s="8"/>
      <c r="UFB8" s="9"/>
      <c r="UFC8" s="11"/>
      <c r="UFD8" s="3"/>
      <c r="UFE8" s="8"/>
      <c r="UFF8" s="9"/>
      <c r="UFG8" s="11"/>
      <c r="UFH8" s="3"/>
      <c r="UFI8" s="8"/>
      <c r="UFJ8" s="9"/>
      <c r="UFK8" s="11"/>
      <c r="UFL8" s="3"/>
      <c r="UFM8" s="8"/>
      <c r="UFN8" s="9"/>
      <c r="UFO8" s="11"/>
      <c r="UFP8" s="3"/>
      <c r="UFQ8" s="8"/>
      <c r="UFR8" s="9"/>
      <c r="UFS8" s="11"/>
      <c r="UFT8" s="3"/>
      <c r="UFU8" s="8"/>
      <c r="UFV8" s="9"/>
      <c r="UFW8" s="11"/>
      <c r="UFX8" s="3"/>
      <c r="UFY8" s="8"/>
      <c r="UFZ8" s="9"/>
      <c r="UGA8" s="11"/>
      <c r="UGB8" s="3"/>
      <c r="UGC8" s="8"/>
      <c r="UGD8" s="9"/>
      <c r="UGE8" s="11"/>
      <c r="UGF8" s="3"/>
      <c r="UGG8" s="8"/>
      <c r="UGH8" s="9"/>
      <c r="UGI8" s="11"/>
      <c r="UGJ8" s="3"/>
      <c r="UGK8" s="8"/>
      <c r="UGL8" s="9"/>
      <c r="UGM8" s="11"/>
      <c r="UGN8" s="3"/>
      <c r="UGO8" s="8"/>
      <c r="UGP8" s="9"/>
      <c r="UGQ8" s="11"/>
      <c r="UGR8" s="3"/>
      <c r="UGS8" s="8"/>
      <c r="UGT8" s="9"/>
      <c r="UGU8" s="11"/>
      <c r="UGV8" s="3"/>
      <c r="UGW8" s="8"/>
      <c r="UGX8" s="9"/>
      <c r="UGY8" s="11"/>
      <c r="UGZ8" s="3"/>
      <c r="UHA8" s="8"/>
      <c r="UHB8" s="9"/>
      <c r="UHC8" s="11"/>
      <c r="UHD8" s="3"/>
      <c r="UHE8" s="8"/>
      <c r="UHF8" s="9"/>
      <c r="UHG8" s="11"/>
      <c r="UHH8" s="3"/>
      <c r="UHI8" s="8"/>
      <c r="UHJ8" s="9"/>
      <c r="UHK8" s="11"/>
      <c r="UHL8" s="3"/>
      <c r="UHM8" s="8"/>
      <c r="UHN8" s="9"/>
      <c r="UHO8" s="11"/>
      <c r="UHP8" s="3"/>
      <c r="UHQ8" s="8"/>
      <c r="UHR8" s="9"/>
      <c r="UHS8" s="11"/>
      <c r="UHT8" s="3"/>
      <c r="UHU8" s="8"/>
      <c r="UHV8" s="9"/>
      <c r="UHW8" s="11"/>
      <c r="UHX8" s="3"/>
      <c r="UHY8" s="8"/>
      <c r="UHZ8" s="9"/>
      <c r="UIA8" s="11"/>
      <c r="UIB8" s="3"/>
      <c r="UIC8" s="8"/>
      <c r="UID8" s="9"/>
      <c r="UIE8" s="11"/>
      <c r="UIF8" s="3"/>
      <c r="UIG8" s="8"/>
      <c r="UIH8" s="9"/>
      <c r="UII8" s="11"/>
      <c r="UIJ8" s="3"/>
      <c r="UIK8" s="8"/>
      <c r="UIL8" s="9"/>
      <c r="UIM8" s="11"/>
      <c r="UIN8" s="3"/>
      <c r="UIO8" s="8"/>
      <c r="UIP8" s="9"/>
      <c r="UIQ8" s="11"/>
      <c r="UIR8" s="3"/>
      <c r="UIS8" s="8"/>
      <c r="UIT8" s="9"/>
      <c r="UIU8" s="11"/>
      <c r="UIV8" s="3"/>
      <c r="UIW8" s="8"/>
      <c r="UIX8" s="9"/>
      <c r="UIY8" s="11"/>
      <c r="UIZ8" s="3"/>
      <c r="UJA8" s="8"/>
      <c r="UJB8" s="9"/>
      <c r="UJC8" s="11"/>
      <c r="UJD8" s="3"/>
      <c r="UJE8" s="8"/>
      <c r="UJF8" s="9"/>
      <c r="UJG8" s="11"/>
      <c r="UJH8" s="3"/>
      <c r="UJI8" s="8"/>
      <c r="UJJ8" s="9"/>
      <c r="UJK8" s="11"/>
      <c r="UJL8" s="3"/>
      <c r="UJM8" s="8"/>
      <c r="UJN8" s="9"/>
      <c r="UJO8" s="11"/>
      <c r="UJP8" s="3"/>
      <c r="UJQ8" s="8"/>
      <c r="UJR8" s="9"/>
      <c r="UJS8" s="11"/>
      <c r="UJT8" s="3"/>
      <c r="UJU8" s="8"/>
      <c r="UJV8" s="9"/>
      <c r="UJW8" s="11"/>
      <c r="UJX8" s="3"/>
      <c r="UJY8" s="8"/>
      <c r="UJZ8" s="9"/>
      <c r="UKA8" s="11"/>
      <c r="UKB8" s="3"/>
      <c r="UKC8" s="8"/>
      <c r="UKD8" s="9"/>
      <c r="UKE8" s="11"/>
      <c r="UKF8" s="3"/>
      <c r="UKG8" s="8"/>
      <c r="UKH8" s="9"/>
      <c r="UKI8" s="11"/>
      <c r="UKJ8" s="3"/>
      <c r="UKK8" s="8"/>
      <c r="UKL8" s="9"/>
      <c r="UKM8" s="11"/>
      <c r="UKN8" s="3"/>
      <c r="UKO8" s="8"/>
      <c r="UKP8" s="9"/>
      <c r="UKQ8" s="11"/>
      <c r="UKR8" s="3"/>
      <c r="UKS8" s="8"/>
      <c r="UKT8" s="9"/>
      <c r="UKU8" s="11"/>
      <c r="UKV8" s="3"/>
      <c r="UKW8" s="8"/>
      <c r="UKX8" s="9"/>
      <c r="UKY8" s="11"/>
      <c r="UKZ8" s="3"/>
      <c r="ULA8" s="8"/>
      <c r="ULB8" s="9"/>
      <c r="ULC8" s="11"/>
      <c r="ULD8" s="3"/>
      <c r="ULE8" s="8"/>
      <c r="ULF8" s="9"/>
      <c r="ULG8" s="11"/>
      <c r="ULH8" s="3"/>
      <c r="ULI8" s="8"/>
      <c r="ULJ8" s="9"/>
      <c r="ULK8" s="11"/>
      <c r="ULL8" s="3"/>
      <c r="ULM8" s="8"/>
      <c r="ULN8" s="9"/>
      <c r="ULO8" s="11"/>
      <c r="ULP8" s="3"/>
      <c r="ULQ8" s="8"/>
      <c r="ULR8" s="9"/>
      <c r="ULS8" s="11"/>
      <c r="ULT8" s="3"/>
      <c r="ULU8" s="8"/>
      <c r="ULV8" s="9"/>
      <c r="ULW8" s="11"/>
      <c r="ULX8" s="3"/>
      <c r="ULY8" s="8"/>
      <c r="ULZ8" s="9"/>
      <c r="UMA8" s="11"/>
      <c r="UMB8" s="3"/>
      <c r="UMC8" s="8"/>
      <c r="UMD8" s="9"/>
      <c r="UME8" s="11"/>
      <c r="UMF8" s="3"/>
      <c r="UMG8" s="8"/>
      <c r="UMH8" s="9"/>
      <c r="UMI8" s="11"/>
      <c r="UMJ8" s="3"/>
      <c r="UMK8" s="8"/>
      <c r="UML8" s="9"/>
      <c r="UMM8" s="11"/>
      <c r="UMN8" s="3"/>
      <c r="UMO8" s="8"/>
      <c r="UMP8" s="9"/>
      <c r="UMQ8" s="11"/>
      <c r="UMR8" s="3"/>
      <c r="UMS8" s="8"/>
      <c r="UMT8" s="9"/>
      <c r="UMU8" s="11"/>
      <c r="UMV8" s="3"/>
      <c r="UMW8" s="8"/>
      <c r="UMX8" s="9"/>
      <c r="UMY8" s="11"/>
      <c r="UMZ8" s="3"/>
      <c r="UNA8" s="8"/>
      <c r="UNB8" s="9"/>
      <c r="UNC8" s="11"/>
      <c r="UND8" s="3"/>
      <c r="UNE8" s="8"/>
      <c r="UNF8" s="9"/>
      <c r="UNG8" s="11"/>
      <c r="UNH8" s="3"/>
      <c r="UNI8" s="8"/>
      <c r="UNJ8" s="9"/>
      <c r="UNK8" s="11"/>
      <c r="UNL8" s="3"/>
      <c r="UNM8" s="8"/>
      <c r="UNN8" s="9"/>
      <c r="UNO8" s="11"/>
      <c r="UNP8" s="3"/>
      <c r="UNQ8" s="8"/>
      <c r="UNR8" s="9"/>
      <c r="UNS8" s="11"/>
      <c r="UNT8" s="3"/>
      <c r="UNU8" s="8"/>
      <c r="UNV8" s="9"/>
      <c r="UNW8" s="11"/>
      <c r="UNX8" s="3"/>
      <c r="UNY8" s="8"/>
      <c r="UNZ8" s="9"/>
      <c r="UOA8" s="11"/>
      <c r="UOB8" s="3"/>
      <c r="UOC8" s="8"/>
      <c r="UOD8" s="9"/>
      <c r="UOE8" s="11"/>
      <c r="UOF8" s="3"/>
      <c r="UOG8" s="8"/>
      <c r="UOH8" s="9"/>
      <c r="UOI8" s="11"/>
      <c r="UOJ8" s="3"/>
      <c r="UOK8" s="8"/>
      <c r="UOL8" s="9"/>
      <c r="UOM8" s="11"/>
      <c r="UON8" s="3"/>
      <c r="UOO8" s="8"/>
      <c r="UOP8" s="9"/>
      <c r="UOQ8" s="11"/>
      <c r="UOR8" s="3"/>
      <c r="UOS8" s="8"/>
      <c r="UOT8" s="9"/>
      <c r="UOU8" s="11"/>
      <c r="UOV8" s="3"/>
      <c r="UOW8" s="8"/>
      <c r="UOX8" s="9"/>
      <c r="UOY8" s="11"/>
      <c r="UOZ8" s="3"/>
      <c r="UPA8" s="8"/>
      <c r="UPB8" s="9"/>
      <c r="UPC8" s="11"/>
      <c r="UPD8" s="3"/>
      <c r="UPE8" s="8"/>
      <c r="UPF8" s="9"/>
      <c r="UPG8" s="11"/>
      <c r="UPH8" s="3"/>
      <c r="UPI8" s="8"/>
      <c r="UPJ8" s="9"/>
      <c r="UPK8" s="11"/>
      <c r="UPL8" s="3"/>
      <c r="UPM8" s="8"/>
      <c r="UPN8" s="9"/>
      <c r="UPO8" s="11"/>
      <c r="UPP8" s="3"/>
      <c r="UPQ8" s="8"/>
      <c r="UPR8" s="9"/>
      <c r="UPS8" s="11"/>
      <c r="UPT8" s="3"/>
      <c r="UPU8" s="8"/>
      <c r="UPV8" s="9"/>
      <c r="UPW8" s="11"/>
      <c r="UPX8" s="3"/>
      <c r="UPY8" s="8"/>
      <c r="UPZ8" s="9"/>
      <c r="UQA8" s="11"/>
      <c r="UQB8" s="3"/>
      <c r="UQC8" s="8"/>
      <c r="UQD8" s="9"/>
      <c r="UQE8" s="11"/>
      <c r="UQF8" s="3"/>
      <c r="UQG8" s="8"/>
      <c r="UQH8" s="9"/>
      <c r="UQI8" s="11"/>
      <c r="UQJ8" s="3"/>
      <c r="UQK8" s="8"/>
      <c r="UQL8" s="9"/>
      <c r="UQM8" s="11"/>
      <c r="UQN8" s="3"/>
      <c r="UQO8" s="8"/>
      <c r="UQP8" s="9"/>
      <c r="UQQ8" s="11"/>
      <c r="UQR8" s="3"/>
      <c r="UQS8" s="8"/>
      <c r="UQT8" s="9"/>
      <c r="UQU8" s="11"/>
      <c r="UQV8" s="3"/>
      <c r="UQW8" s="8"/>
      <c r="UQX8" s="9"/>
      <c r="UQY8" s="11"/>
      <c r="UQZ8" s="3"/>
      <c r="URA8" s="8"/>
      <c r="URB8" s="9"/>
      <c r="URC8" s="11"/>
      <c r="URD8" s="3"/>
      <c r="URE8" s="8"/>
      <c r="URF8" s="9"/>
      <c r="URG8" s="11"/>
      <c r="URH8" s="3"/>
      <c r="URI8" s="8"/>
      <c r="URJ8" s="9"/>
      <c r="URK8" s="11"/>
      <c r="URL8" s="3"/>
      <c r="URM8" s="8"/>
      <c r="URN8" s="9"/>
      <c r="URO8" s="11"/>
      <c r="URP8" s="3"/>
      <c r="URQ8" s="8"/>
      <c r="URR8" s="9"/>
      <c r="URS8" s="11"/>
      <c r="URT8" s="3"/>
      <c r="URU8" s="8"/>
      <c r="URV8" s="9"/>
      <c r="URW8" s="11"/>
      <c r="URX8" s="3"/>
      <c r="URY8" s="8"/>
      <c r="URZ8" s="9"/>
      <c r="USA8" s="11"/>
      <c r="USB8" s="3"/>
      <c r="USC8" s="8"/>
      <c r="USD8" s="9"/>
      <c r="USE8" s="11"/>
      <c r="USF8" s="3"/>
      <c r="USG8" s="8"/>
      <c r="USH8" s="9"/>
      <c r="USI8" s="11"/>
      <c r="USJ8" s="3"/>
      <c r="USK8" s="8"/>
      <c r="USL8" s="9"/>
      <c r="USM8" s="11"/>
      <c r="USN8" s="3"/>
      <c r="USO8" s="8"/>
      <c r="USP8" s="9"/>
      <c r="USQ8" s="11"/>
      <c r="USR8" s="3"/>
      <c r="USS8" s="8"/>
      <c r="UST8" s="9"/>
      <c r="USU8" s="11"/>
      <c r="USV8" s="3"/>
      <c r="USW8" s="8"/>
      <c r="USX8" s="9"/>
      <c r="USY8" s="11"/>
      <c r="USZ8" s="3"/>
      <c r="UTA8" s="8"/>
      <c r="UTB8" s="9"/>
      <c r="UTC8" s="11"/>
      <c r="UTD8" s="3"/>
      <c r="UTE8" s="8"/>
      <c r="UTF8" s="9"/>
      <c r="UTG8" s="11"/>
      <c r="UTH8" s="3"/>
      <c r="UTI8" s="8"/>
      <c r="UTJ8" s="9"/>
      <c r="UTK8" s="11"/>
      <c r="UTL8" s="3"/>
      <c r="UTM8" s="8"/>
      <c r="UTN8" s="9"/>
      <c r="UTO8" s="11"/>
      <c r="UTP8" s="3"/>
      <c r="UTQ8" s="8"/>
      <c r="UTR8" s="9"/>
      <c r="UTS8" s="11"/>
      <c r="UTT8" s="3"/>
      <c r="UTU8" s="8"/>
      <c r="UTV8" s="9"/>
      <c r="UTW8" s="11"/>
      <c r="UTX8" s="3"/>
      <c r="UTY8" s="8"/>
      <c r="UTZ8" s="9"/>
      <c r="UUA8" s="11"/>
      <c r="UUB8" s="3"/>
      <c r="UUC8" s="8"/>
      <c r="UUD8" s="9"/>
      <c r="UUE8" s="11"/>
      <c r="UUF8" s="3"/>
      <c r="UUG8" s="8"/>
      <c r="UUH8" s="9"/>
      <c r="UUI8" s="11"/>
      <c r="UUJ8" s="3"/>
      <c r="UUK8" s="8"/>
      <c r="UUL8" s="9"/>
      <c r="UUM8" s="11"/>
      <c r="UUN8" s="3"/>
      <c r="UUO8" s="8"/>
      <c r="UUP8" s="9"/>
      <c r="UUQ8" s="11"/>
      <c r="UUR8" s="3"/>
      <c r="UUS8" s="8"/>
      <c r="UUT8" s="9"/>
      <c r="UUU8" s="11"/>
      <c r="UUV8" s="3"/>
      <c r="UUW8" s="8"/>
      <c r="UUX8" s="9"/>
      <c r="UUY8" s="11"/>
      <c r="UUZ8" s="3"/>
      <c r="UVA8" s="8"/>
      <c r="UVB8" s="9"/>
      <c r="UVC8" s="11"/>
      <c r="UVD8" s="3"/>
      <c r="UVE8" s="8"/>
      <c r="UVF8" s="9"/>
      <c r="UVG8" s="11"/>
      <c r="UVH8" s="3"/>
      <c r="UVI8" s="8"/>
      <c r="UVJ8" s="9"/>
      <c r="UVK8" s="11"/>
      <c r="UVL8" s="3"/>
      <c r="UVM8" s="8"/>
      <c r="UVN8" s="9"/>
      <c r="UVO8" s="11"/>
      <c r="UVP8" s="3"/>
      <c r="UVQ8" s="8"/>
      <c r="UVR8" s="9"/>
      <c r="UVS8" s="11"/>
      <c r="UVT8" s="3"/>
      <c r="UVU8" s="8"/>
      <c r="UVV8" s="9"/>
      <c r="UVW8" s="11"/>
      <c r="UVX8" s="3"/>
      <c r="UVY8" s="8"/>
      <c r="UVZ8" s="9"/>
      <c r="UWA8" s="11"/>
      <c r="UWB8" s="3"/>
      <c r="UWC8" s="8"/>
      <c r="UWD8" s="9"/>
      <c r="UWE8" s="11"/>
      <c r="UWF8" s="3"/>
      <c r="UWG8" s="8"/>
      <c r="UWH8" s="9"/>
      <c r="UWI8" s="11"/>
      <c r="UWJ8" s="3"/>
      <c r="UWK8" s="8"/>
      <c r="UWL8" s="9"/>
      <c r="UWM8" s="11"/>
      <c r="UWN8" s="3"/>
      <c r="UWO8" s="8"/>
      <c r="UWP8" s="9"/>
      <c r="UWQ8" s="11"/>
      <c r="UWR8" s="3"/>
      <c r="UWS8" s="8"/>
      <c r="UWT8" s="9"/>
      <c r="UWU8" s="11"/>
      <c r="UWV8" s="3"/>
      <c r="UWW8" s="8"/>
      <c r="UWX8" s="9"/>
      <c r="UWY8" s="11"/>
      <c r="UWZ8" s="3"/>
      <c r="UXA8" s="8"/>
      <c r="UXB8" s="9"/>
      <c r="UXC8" s="11"/>
      <c r="UXD8" s="3"/>
      <c r="UXE8" s="8"/>
      <c r="UXF8" s="9"/>
      <c r="UXG8" s="11"/>
      <c r="UXH8" s="3"/>
      <c r="UXI8" s="8"/>
      <c r="UXJ8" s="9"/>
      <c r="UXK8" s="11"/>
      <c r="UXL8" s="3"/>
      <c r="UXM8" s="8"/>
      <c r="UXN8" s="9"/>
      <c r="UXO8" s="11"/>
      <c r="UXP8" s="3"/>
      <c r="UXQ8" s="8"/>
      <c r="UXR8" s="9"/>
      <c r="UXS8" s="11"/>
      <c r="UXT8" s="3"/>
      <c r="UXU8" s="8"/>
      <c r="UXV8" s="9"/>
      <c r="UXW8" s="11"/>
      <c r="UXX8" s="3"/>
      <c r="UXY8" s="8"/>
      <c r="UXZ8" s="9"/>
      <c r="UYA8" s="11"/>
      <c r="UYB8" s="3"/>
      <c r="UYC8" s="8"/>
      <c r="UYD8" s="9"/>
      <c r="UYE8" s="11"/>
      <c r="UYF8" s="3"/>
      <c r="UYG8" s="8"/>
      <c r="UYH8" s="9"/>
      <c r="UYI8" s="11"/>
      <c r="UYJ8" s="3"/>
      <c r="UYK8" s="8"/>
      <c r="UYL8" s="9"/>
      <c r="UYM8" s="11"/>
      <c r="UYN8" s="3"/>
      <c r="UYO8" s="8"/>
      <c r="UYP8" s="9"/>
      <c r="UYQ8" s="11"/>
      <c r="UYR8" s="3"/>
      <c r="UYS8" s="8"/>
      <c r="UYT8" s="9"/>
      <c r="UYU8" s="11"/>
      <c r="UYV8" s="3"/>
      <c r="UYW8" s="8"/>
      <c r="UYX8" s="9"/>
      <c r="UYY8" s="11"/>
      <c r="UYZ8" s="3"/>
      <c r="UZA8" s="8"/>
      <c r="UZB8" s="9"/>
      <c r="UZC8" s="11"/>
      <c r="UZD8" s="3"/>
      <c r="UZE8" s="8"/>
      <c r="UZF8" s="9"/>
      <c r="UZG8" s="11"/>
      <c r="UZH8" s="3"/>
      <c r="UZI8" s="8"/>
      <c r="UZJ8" s="9"/>
      <c r="UZK8" s="11"/>
      <c r="UZL8" s="3"/>
      <c r="UZM8" s="8"/>
      <c r="UZN8" s="9"/>
      <c r="UZO8" s="11"/>
      <c r="UZP8" s="3"/>
      <c r="UZQ8" s="8"/>
      <c r="UZR8" s="9"/>
      <c r="UZS8" s="11"/>
      <c r="UZT8" s="3"/>
      <c r="UZU8" s="8"/>
      <c r="UZV8" s="9"/>
      <c r="UZW8" s="11"/>
      <c r="UZX8" s="3"/>
      <c r="UZY8" s="8"/>
      <c r="UZZ8" s="9"/>
      <c r="VAA8" s="11"/>
      <c r="VAB8" s="3"/>
      <c r="VAC8" s="8"/>
      <c r="VAD8" s="9"/>
      <c r="VAE8" s="11"/>
      <c r="VAF8" s="3"/>
      <c r="VAG8" s="8"/>
      <c r="VAH8" s="9"/>
      <c r="VAI8" s="11"/>
      <c r="VAJ8" s="3"/>
      <c r="VAK8" s="8"/>
      <c r="VAL8" s="9"/>
      <c r="VAM8" s="11"/>
      <c r="VAN8" s="3"/>
      <c r="VAO8" s="8"/>
      <c r="VAP8" s="9"/>
      <c r="VAQ8" s="11"/>
      <c r="VAR8" s="3"/>
      <c r="VAS8" s="8"/>
      <c r="VAT8" s="9"/>
      <c r="VAU8" s="11"/>
      <c r="VAV8" s="3"/>
      <c r="VAW8" s="8"/>
      <c r="VAX8" s="9"/>
      <c r="VAY8" s="11"/>
      <c r="VAZ8" s="3"/>
      <c r="VBA8" s="8"/>
      <c r="VBB8" s="9"/>
      <c r="VBC8" s="11"/>
      <c r="VBD8" s="3"/>
      <c r="VBE8" s="8"/>
      <c r="VBF8" s="9"/>
      <c r="VBG8" s="11"/>
      <c r="VBH8" s="3"/>
      <c r="VBI8" s="8"/>
      <c r="VBJ8" s="9"/>
      <c r="VBK8" s="11"/>
      <c r="VBL8" s="3"/>
      <c r="VBM8" s="8"/>
      <c r="VBN8" s="9"/>
      <c r="VBO8" s="11"/>
      <c r="VBP8" s="3"/>
      <c r="VBQ8" s="8"/>
      <c r="VBR8" s="9"/>
      <c r="VBS8" s="11"/>
      <c r="VBT8" s="3"/>
      <c r="VBU8" s="8"/>
      <c r="VBV8" s="9"/>
      <c r="VBW8" s="11"/>
      <c r="VBX8" s="3"/>
      <c r="VBY8" s="8"/>
      <c r="VBZ8" s="9"/>
      <c r="VCA8" s="11"/>
      <c r="VCB8" s="3"/>
      <c r="VCC8" s="8"/>
      <c r="VCD8" s="9"/>
      <c r="VCE8" s="11"/>
      <c r="VCF8" s="3"/>
      <c r="VCG8" s="8"/>
      <c r="VCH8" s="9"/>
      <c r="VCI8" s="11"/>
      <c r="VCJ8" s="3"/>
      <c r="VCK8" s="8"/>
      <c r="VCL8" s="9"/>
      <c r="VCM8" s="11"/>
      <c r="VCN8" s="3"/>
      <c r="VCO8" s="8"/>
      <c r="VCP8" s="9"/>
      <c r="VCQ8" s="11"/>
      <c r="VCR8" s="3"/>
      <c r="VCS8" s="8"/>
      <c r="VCT8" s="9"/>
      <c r="VCU8" s="11"/>
      <c r="VCV8" s="3"/>
      <c r="VCW8" s="8"/>
      <c r="VCX8" s="9"/>
      <c r="VCY8" s="11"/>
      <c r="VCZ8" s="3"/>
      <c r="VDA8" s="8"/>
      <c r="VDB8" s="9"/>
      <c r="VDC8" s="11"/>
      <c r="VDD8" s="3"/>
      <c r="VDE8" s="8"/>
      <c r="VDF8" s="9"/>
      <c r="VDG8" s="11"/>
      <c r="VDH8" s="3"/>
      <c r="VDI8" s="8"/>
      <c r="VDJ8" s="9"/>
      <c r="VDK8" s="11"/>
      <c r="VDL8" s="3"/>
      <c r="VDM8" s="8"/>
      <c r="VDN8" s="9"/>
      <c r="VDO8" s="11"/>
      <c r="VDP8" s="3"/>
      <c r="VDQ8" s="8"/>
      <c r="VDR8" s="9"/>
      <c r="VDS8" s="11"/>
      <c r="VDT8" s="3"/>
      <c r="VDU8" s="8"/>
      <c r="VDV8" s="9"/>
      <c r="VDW8" s="11"/>
      <c r="VDX8" s="3"/>
      <c r="VDY8" s="8"/>
      <c r="VDZ8" s="9"/>
      <c r="VEA8" s="11"/>
      <c r="VEB8" s="3"/>
      <c r="VEC8" s="8"/>
      <c r="VED8" s="9"/>
      <c r="VEE8" s="11"/>
      <c r="VEF8" s="3"/>
      <c r="VEG8" s="8"/>
      <c r="VEH8" s="9"/>
      <c r="VEI8" s="11"/>
      <c r="VEJ8" s="3"/>
      <c r="VEK8" s="8"/>
      <c r="VEL8" s="9"/>
      <c r="VEM8" s="11"/>
      <c r="VEN8" s="3"/>
      <c r="VEO8" s="8"/>
      <c r="VEP8" s="9"/>
      <c r="VEQ8" s="11"/>
      <c r="VER8" s="3"/>
      <c r="VES8" s="8"/>
      <c r="VET8" s="9"/>
      <c r="VEU8" s="11"/>
      <c r="VEV8" s="3"/>
      <c r="VEW8" s="8"/>
      <c r="VEX8" s="9"/>
      <c r="VEY8" s="11"/>
      <c r="VEZ8" s="3"/>
      <c r="VFA8" s="8"/>
      <c r="VFB8" s="9"/>
      <c r="VFC8" s="11"/>
      <c r="VFD8" s="3"/>
      <c r="VFE8" s="8"/>
      <c r="VFF8" s="9"/>
      <c r="VFG8" s="11"/>
      <c r="VFH8" s="3"/>
      <c r="VFI8" s="8"/>
      <c r="VFJ8" s="9"/>
      <c r="VFK8" s="11"/>
      <c r="VFL8" s="3"/>
      <c r="VFM8" s="8"/>
      <c r="VFN8" s="9"/>
      <c r="VFO8" s="11"/>
      <c r="VFP8" s="3"/>
      <c r="VFQ8" s="8"/>
      <c r="VFR8" s="9"/>
      <c r="VFS8" s="11"/>
      <c r="VFT8" s="3"/>
      <c r="VFU8" s="8"/>
      <c r="VFV8" s="9"/>
      <c r="VFW8" s="11"/>
      <c r="VFX8" s="3"/>
      <c r="VFY8" s="8"/>
      <c r="VFZ8" s="9"/>
      <c r="VGA8" s="11"/>
      <c r="VGB8" s="3"/>
      <c r="VGC8" s="8"/>
      <c r="VGD8" s="9"/>
      <c r="VGE8" s="11"/>
      <c r="VGF8" s="3"/>
      <c r="VGG8" s="8"/>
      <c r="VGH8" s="9"/>
      <c r="VGI8" s="11"/>
      <c r="VGJ8" s="3"/>
      <c r="VGK8" s="8"/>
      <c r="VGL8" s="9"/>
      <c r="VGM8" s="11"/>
      <c r="VGN8" s="3"/>
      <c r="VGO8" s="8"/>
      <c r="VGP8" s="9"/>
      <c r="VGQ8" s="11"/>
      <c r="VGR8" s="3"/>
      <c r="VGS8" s="8"/>
      <c r="VGT8" s="9"/>
      <c r="VGU8" s="11"/>
      <c r="VGV8" s="3"/>
      <c r="VGW8" s="8"/>
      <c r="VGX8" s="9"/>
      <c r="VGY8" s="11"/>
      <c r="VGZ8" s="3"/>
      <c r="VHA8" s="8"/>
      <c r="VHB8" s="9"/>
      <c r="VHC8" s="11"/>
      <c r="VHD8" s="3"/>
      <c r="VHE8" s="8"/>
      <c r="VHF8" s="9"/>
      <c r="VHG8" s="11"/>
      <c r="VHH8" s="3"/>
      <c r="VHI8" s="8"/>
      <c r="VHJ8" s="9"/>
      <c r="VHK8" s="11"/>
      <c r="VHL8" s="3"/>
      <c r="VHM8" s="8"/>
      <c r="VHN8" s="9"/>
      <c r="VHO8" s="11"/>
      <c r="VHP8" s="3"/>
      <c r="VHQ8" s="8"/>
      <c r="VHR8" s="9"/>
      <c r="VHS8" s="11"/>
      <c r="VHT8" s="3"/>
      <c r="VHU8" s="8"/>
      <c r="VHV8" s="9"/>
      <c r="VHW8" s="11"/>
      <c r="VHX8" s="3"/>
      <c r="VHY8" s="8"/>
      <c r="VHZ8" s="9"/>
      <c r="VIA8" s="11"/>
      <c r="VIB8" s="3"/>
      <c r="VIC8" s="8"/>
      <c r="VID8" s="9"/>
      <c r="VIE8" s="11"/>
      <c r="VIF8" s="3"/>
      <c r="VIG8" s="8"/>
      <c r="VIH8" s="9"/>
      <c r="VII8" s="11"/>
      <c r="VIJ8" s="3"/>
      <c r="VIK8" s="8"/>
      <c r="VIL8" s="9"/>
      <c r="VIM8" s="11"/>
      <c r="VIN8" s="3"/>
      <c r="VIO8" s="8"/>
      <c r="VIP8" s="9"/>
      <c r="VIQ8" s="11"/>
      <c r="VIR8" s="3"/>
      <c r="VIS8" s="8"/>
      <c r="VIT8" s="9"/>
      <c r="VIU8" s="11"/>
      <c r="VIV8" s="3"/>
      <c r="VIW8" s="8"/>
      <c r="VIX8" s="9"/>
      <c r="VIY8" s="11"/>
      <c r="VIZ8" s="3"/>
      <c r="VJA8" s="8"/>
      <c r="VJB8" s="9"/>
      <c r="VJC8" s="11"/>
      <c r="VJD8" s="3"/>
      <c r="VJE8" s="8"/>
      <c r="VJF8" s="9"/>
      <c r="VJG8" s="11"/>
      <c r="VJH8" s="3"/>
      <c r="VJI8" s="8"/>
      <c r="VJJ8" s="9"/>
      <c r="VJK8" s="11"/>
      <c r="VJL8" s="3"/>
      <c r="VJM8" s="8"/>
      <c r="VJN8" s="9"/>
      <c r="VJO8" s="11"/>
      <c r="VJP8" s="3"/>
      <c r="VJQ8" s="8"/>
      <c r="VJR8" s="9"/>
      <c r="VJS8" s="11"/>
      <c r="VJT8" s="3"/>
      <c r="VJU8" s="8"/>
      <c r="VJV8" s="9"/>
      <c r="VJW8" s="11"/>
      <c r="VJX8" s="3"/>
      <c r="VJY8" s="8"/>
      <c r="VJZ8" s="9"/>
      <c r="VKA8" s="11"/>
      <c r="VKB8" s="3"/>
      <c r="VKC8" s="8"/>
      <c r="VKD8" s="9"/>
      <c r="VKE8" s="11"/>
      <c r="VKF8" s="3"/>
      <c r="VKG8" s="8"/>
      <c r="VKH8" s="9"/>
      <c r="VKI8" s="11"/>
      <c r="VKJ8" s="3"/>
      <c r="VKK8" s="8"/>
      <c r="VKL8" s="9"/>
      <c r="VKM8" s="11"/>
      <c r="VKN8" s="3"/>
      <c r="VKO8" s="8"/>
      <c r="VKP8" s="9"/>
      <c r="VKQ8" s="11"/>
      <c r="VKR8" s="3"/>
      <c r="VKS8" s="8"/>
      <c r="VKT8" s="9"/>
      <c r="VKU8" s="11"/>
      <c r="VKV8" s="3"/>
      <c r="VKW8" s="8"/>
      <c r="VKX8" s="9"/>
      <c r="VKY8" s="11"/>
      <c r="VKZ8" s="3"/>
      <c r="VLA8" s="8"/>
      <c r="VLB8" s="9"/>
      <c r="VLC8" s="11"/>
      <c r="VLD8" s="3"/>
      <c r="VLE8" s="8"/>
      <c r="VLF8" s="9"/>
      <c r="VLG8" s="11"/>
      <c r="VLH8" s="3"/>
      <c r="VLI8" s="8"/>
      <c r="VLJ8" s="9"/>
      <c r="VLK8" s="11"/>
      <c r="VLL8" s="3"/>
      <c r="VLM8" s="8"/>
      <c r="VLN8" s="9"/>
      <c r="VLO8" s="11"/>
      <c r="VLP8" s="3"/>
      <c r="VLQ8" s="8"/>
      <c r="VLR8" s="9"/>
      <c r="VLS8" s="11"/>
      <c r="VLT8" s="3"/>
      <c r="VLU8" s="8"/>
      <c r="VLV8" s="9"/>
      <c r="VLW8" s="11"/>
      <c r="VLX8" s="3"/>
      <c r="VLY8" s="8"/>
      <c r="VLZ8" s="9"/>
      <c r="VMA8" s="11"/>
      <c r="VMB8" s="3"/>
      <c r="VMC8" s="8"/>
      <c r="VMD8" s="9"/>
      <c r="VME8" s="11"/>
      <c r="VMF8" s="3"/>
    </row>
    <row r="9" spans="1:6 9492:15216" x14ac:dyDescent="0.25">
      <c r="A9" s="8" t="s">
        <v>42</v>
      </c>
      <c r="B9" s="9" t="s">
        <v>64</v>
      </c>
      <c r="C9" s="11" t="s">
        <v>1170</v>
      </c>
      <c r="D9" s="3" t="s">
        <v>1164</v>
      </c>
      <c r="F9"/>
      <c r="NAB9" s="3"/>
      <c r="NAC9" s="8"/>
      <c r="NAD9" s="9"/>
      <c r="NAE9" s="11"/>
      <c r="NAF9" s="3"/>
      <c r="NAG9" s="8"/>
      <c r="NAH9" s="9"/>
      <c r="NAI9" s="11"/>
      <c r="NAJ9" s="3"/>
      <c r="NAK9" s="8"/>
      <c r="NAL9" s="9"/>
      <c r="NAM9" s="11"/>
      <c r="NAN9" s="3"/>
      <c r="NAO9" s="8"/>
      <c r="NAP9" s="9"/>
      <c r="NAQ9" s="11"/>
      <c r="NAR9" s="3"/>
      <c r="NAS9" s="8"/>
      <c r="NAT9" s="9"/>
      <c r="NAU9" s="11"/>
      <c r="NAV9" s="3"/>
      <c r="NAW9" s="8"/>
      <c r="NAX9" s="9"/>
      <c r="NAY9" s="11"/>
      <c r="NAZ9" s="3"/>
      <c r="NBA9" s="8"/>
      <c r="NBB9" s="9"/>
      <c r="NBC9" s="11"/>
      <c r="NBD9" s="3"/>
      <c r="NBE9" s="8"/>
      <c r="NBF9" s="9"/>
      <c r="NBG9" s="11"/>
      <c r="NBH9" s="3"/>
      <c r="NBI9" s="8"/>
      <c r="NBJ9" s="9"/>
      <c r="NBK9" s="11"/>
      <c r="NBL9" s="3"/>
      <c r="NBM9" s="8"/>
      <c r="NBN9" s="9"/>
      <c r="NBO9" s="11"/>
      <c r="NBP9" s="3"/>
      <c r="NBQ9" s="8"/>
      <c r="NBR9" s="9"/>
      <c r="NBS9" s="11"/>
      <c r="NBT9" s="3"/>
      <c r="NBU9" s="8"/>
      <c r="NBV9" s="9"/>
      <c r="NBW9" s="11"/>
      <c r="NBX9" s="3"/>
      <c r="NBY9" s="8"/>
      <c r="NBZ9" s="9"/>
      <c r="NCA9" s="11"/>
      <c r="NCB9" s="3"/>
      <c r="NCC9" s="8"/>
      <c r="NCD9" s="9"/>
      <c r="NCE9" s="11"/>
      <c r="NCF9" s="3"/>
      <c r="NCG9" s="8"/>
      <c r="NCH9" s="9"/>
      <c r="NCI9" s="11"/>
      <c r="NCJ9" s="3"/>
      <c r="NCK9" s="8"/>
      <c r="NCL9" s="9"/>
      <c r="NCM9" s="11"/>
      <c r="NCN9" s="3"/>
      <c r="NCO9" s="8"/>
      <c r="NCP9" s="9"/>
      <c r="NCQ9" s="11"/>
      <c r="NCR9" s="3"/>
      <c r="NCS9" s="8"/>
      <c r="NCT9" s="9"/>
      <c r="NCU9" s="11"/>
      <c r="NCV9" s="3"/>
      <c r="NCW9" s="8"/>
      <c r="NCX9" s="9"/>
      <c r="NCY9" s="11"/>
      <c r="NCZ9" s="3"/>
      <c r="NDA9" s="8"/>
      <c r="NDB9" s="9"/>
      <c r="NDC9" s="11"/>
      <c r="NDD9" s="3"/>
      <c r="NDE9" s="8"/>
      <c r="NDF9" s="9"/>
      <c r="NDG9" s="11"/>
      <c r="NDH9" s="3"/>
      <c r="NDI9" s="8"/>
      <c r="NDJ9" s="9"/>
      <c r="NDK9" s="11"/>
      <c r="NDL9" s="3"/>
      <c r="NDM9" s="8"/>
      <c r="NDN9" s="9"/>
      <c r="NDO9" s="11"/>
      <c r="NDP9" s="3"/>
      <c r="NDQ9" s="8"/>
      <c r="NDR9" s="9"/>
      <c r="NDS9" s="11"/>
      <c r="NDT9" s="3"/>
      <c r="NDU9" s="8"/>
      <c r="NDV9" s="9"/>
      <c r="NDW9" s="11"/>
      <c r="NDX9" s="3"/>
      <c r="NDY9" s="8"/>
      <c r="NDZ9" s="9"/>
      <c r="NEA9" s="11"/>
      <c r="NEB9" s="3"/>
      <c r="NEC9" s="8"/>
      <c r="NED9" s="9"/>
      <c r="NEE9" s="11"/>
      <c r="NEF9" s="3"/>
      <c r="NEG9" s="8"/>
      <c r="NEH9" s="9"/>
      <c r="NEI9" s="11"/>
      <c r="NEJ9" s="3"/>
      <c r="NEK9" s="8"/>
      <c r="NEL9" s="9"/>
      <c r="NEM9" s="11"/>
      <c r="NEN9" s="3"/>
      <c r="NEO9" s="8"/>
      <c r="NEP9" s="9"/>
      <c r="NEQ9" s="11"/>
      <c r="NER9" s="3"/>
      <c r="NES9" s="8"/>
      <c r="NET9" s="9"/>
      <c r="NEU9" s="11"/>
      <c r="NEV9" s="3"/>
      <c r="NEW9" s="8"/>
      <c r="NEX9" s="9"/>
      <c r="NEY9" s="11"/>
      <c r="NEZ9" s="3"/>
      <c r="NFA9" s="8"/>
      <c r="NFB9" s="9"/>
      <c r="NFC9" s="11"/>
      <c r="NFD9" s="3"/>
      <c r="NFE9" s="8"/>
      <c r="NFF9" s="9"/>
      <c r="NFG9" s="11"/>
      <c r="NFH9" s="3"/>
      <c r="NFI9" s="8"/>
      <c r="NFJ9" s="9"/>
      <c r="NFK9" s="11"/>
      <c r="NFL9" s="3"/>
      <c r="NFM9" s="8"/>
      <c r="NFN9" s="9"/>
      <c r="NFO9" s="11"/>
      <c r="NFP9" s="3"/>
      <c r="NFQ9" s="8"/>
      <c r="NFR9" s="9"/>
      <c r="NFS9" s="11"/>
      <c r="NFT9" s="3"/>
      <c r="NFU9" s="8"/>
      <c r="NFV9" s="9"/>
      <c r="NFW9" s="11"/>
      <c r="NFX9" s="3"/>
      <c r="NFY9" s="8"/>
      <c r="NFZ9" s="9"/>
      <c r="NGA9" s="11"/>
      <c r="NGB9" s="3"/>
      <c r="NGC9" s="8"/>
      <c r="NGD9" s="9"/>
      <c r="NGE9" s="11"/>
      <c r="NGF9" s="3"/>
      <c r="NGG9" s="8"/>
      <c r="NGH9" s="9"/>
      <c r="NGI9" s="11"/>
      <c r="NGJ9" s="3"/>
      <c r="NGK9" s="8"/>
      <c r="NGL9" s="9"/>
      <c r="NGM9" s="11"/>
      <c r="NGN9" s="3"/>
      <c r="NGO9" s="8"/>
      <c r="NGP9" s="9"/>
      <c r="NGQ9" s="11"/>
      <c r="NGR9" s="3"/>
      <c r="NGS9" s="8"/>
      <c r="NGT9" s="9"/>
      <c r="NGU9" s="11"/>
      <c r="NGV9" s="3"/>
      <c r="NGW9" s="8"/>
      <c r="NGX9" s="9"/>
      <c r="NGY9" s="11"/>
      <c r="NGZ9" s="3"/>
      <c r="NHA9" s="8"/>
      <c r="NHB9" s="9"/>
      <c r="NHC9" s="11"/>
      <c r="NHD9" s="3"/>
      <c r="NHE9" s="8"/>
      <c r="NHF9" s="9"/>
      <c r="NHG9" s="11"/>
      <c r="NHH9" s="3"/>
      <c r="NHI9" s="8"/>
      <c r="NHJ9" s="9"/>
      <c r="NHK9" s="11"/>
      <c r="NHL9" s="3"/>
      <c r="NHM9" s="8"/>
      <c r="NHN9" s="9"/>
      <c r="NHO9" s="11"/>
      <c r="NHP9" s="3"/>
      <c r="NHQ9" s="8"/>
      <c r="NHR9" s="9"/>
      <c r="NHS9" s="11"/>
      <c r="NHT9" s="3"/>
      <c r="NHU9" s="8"/>
      <c r="NHV9" s="9"/>
      <c r="NHW9" s="11"/>
      <c r="NHX9" s="3"/>
      <c r="NHY9" s="8"/>
      <c r="NHZ9" s="9"/>
      <c r="NIA9" s="11"/>
      <c r="NIB9" s="3"/>
      <c r="NIC9" s="8"/>
      <c r="NID9" s="9"/>
      <c r="NIE9" s="11"/>
      <c r="NIF9" s="3"/>
      <c r="NIG9" s="8"/>
      <c r="NIH9" s="9"/>
      <c r="NII9" s="11"/>
      <c r="NIJ9" s="3"/>
      <c r="NIK9" s="8"/>
      <c r="NIL9" s="9"/>
      <c r="NIM9" s="11"/>
      <c r="NIN9" s="3"/>
      <c r="NIO9" s="8"/>
      <c r="NIP9" s="9"/>
      <c r="NIQ9" s="11"/>
      <c r="NIR9" s="3"/>
      <c r="NIS9" s="8"/>
      <c r="NIT9" s="9"/>
      <c r="NIU9" s="11"/>
      <c r="NIV9" s="3"/>
      <c r="NIW9" s="8"/>
      <c r="NIX9" s="9"/>
      <c r="NIY9" s="11"/>
      <c r="NIZ9" s="3"/>
      <c r="NJA9" s="8"/>
      <c r="NJB9" s="9"/>
      <c r="NJC9" s="11"/>
      <c r="NJD9" s="3"/>
      <c r="NJE9" s="8"/>
      <c r="NJF9" s="9"/>
      <c r="NJG9" s="11"/>
      <c r="NJH9" s="3"/>
      <c r="NJI9" s="8"/>
      <c r="NJJ9" s="9"/>
      <c r="NJK9" s="11"/>
      <c r="NJL9" s="3"/>
      <c r="NJM9" s="8"/>
      <c r="NJN9" s="9"/>
      <c r="NJO9" s="11"/>
      <c r="NJP9" s="3"/>
      <c r="NJQ9" s="8"/>
      <c r="NJR9" s="9"/>
      <c r="NJS9" s="11"/>
      <c r="NJT9" s="3"/>
      <c r="NJU9" s="8"/>
      <c r="NJV9" s="9"/>
      <c r="NJW9" s="11"/>
      <c r="NJX9" s="3"/>
      <c r="NJY9" s="8"/>
      <c r="NJZ9" s="9"/>
      <c r="NKA9" s="11"/>
      <c r="NKB9" s="3"/>
      <c r="NKC9" s="8"/>
      <c r="NKD9" s="9"/>
      <c r="NKE9" s="11"/>
      <c r="NKF9" s="3"/>
      <c r="NKG9" s="8"/>
      <c r="NKH9" s="9"/>
      <c r="NKI9" s="11"/>
      <c r="NKJ9" s="3"/>
      <c r="NKK9" s="8"/>
      <c r="NKL9" s="9"/>
      <c r="NKM9" s="11"/>
      <c r="NKN9" s="3"/>
      <c r="NKO9" s="8"/>
      <c r="NKP9" s="9"/>
      <c r="NKQ9" s="11"/>
      <c r="NKR9" s="3"/>
      <c r="NKS9" s="8"/>
      <c r="NKT9" s="9"/>
      <c r="NKU9" s="11"/>
      <c r="NKV9" s="3"/>
      <c r="NKW9" s="8"/>
      <c r="NKX9" s="9"/>
      <c r="NKY9" s="11"/>
      <c r="NKZ9" s="3"/>
      <c r="NLA9" s="8"/>
      <c r="NLB9" s="9"/>
      <c r="NLC9" s="11"/>
      <c r="NLD9" s="3"/>
      <c r="NLE9" s="8"/>
      <c r="NLF9" s="9"/>
      <c r="NLG9" s="11"/>
      <c r="NLH9" s="3"/>
      <c r="NLI9" s="8"/>
      <c r="NLJ9" s="9"/>
      <c r="NLK9" s="11"/>
      <c r="NLL9" s="3"/>
      <c r="NLM9" s="8"/>
      <c r="NLN9" s="9"/>
      <c r="NLO9" s="11"/>
      <c r="NLP9" s="3"/>
      <c r="NLQ9" s="8"/>
      <c r="NLR9" s="9"/>
      <c r="NLS9" s="11"/>
      <c r="NLT9" s="3"/>
      <c r="NLU9" s="8"/>
      <c r="NLV9" s="9"/>
      <c r="NLW9" s="11"/>
      <c r="NLX9" s="3"/>
      <c r="NLY9" s="8"/>
      <c r="NLZ9" s="9"/>
      <c r="NMA9" s="11"/>
      <c r="NMB9" s="3"/>
      <c r="NMC9" s="8"/>
      <c r="NMD9" s="9"/>
      <c r="NME9" s="11"/>
      <c r="NMF9" s="3"/>
      <c r="NMG9" s="8"/>
      <c r="NMH9" s="9"/>
      <c r="NMI9" s="11"/>
      <c r="NMJ9" s="3"/>
      <c r="NMK9" s="8"/>
      <c r="NML9" s="9"/>
      <c r="NMM9" s="11"/>
      <c r="NMN9" s="3"/>
      <c r="NMO9" s="8"/>
      <c r="NMP9" s="9"/>
      <c r="NMQ9" s="11"/>
      <c r="NMR9" s="3"/>
      <c r="NMS9" s="8"/>
      <c r="NMT9" s="9"/>
      <c r="NMU9" s="11"/>
      <c r="NMV9" s="3"/>
      <c r="NMW9" s="8"/>
      <c r="NMX9" s="9"/>
      <c r="NMY9" s="11"/>
      <c r="NMZ9" s="3"/>
      <c r="NNA9" s="8"/>
      <c r="NNB9" s="9"/>
      <c r="NNC9" s="11"/>
      <c r="NND9" s="3"/>
      <c r="NNE9" s="8"/>
      <c r="NNF9" s="9"/>
      <c r="NNG9" s="11"/>
      <c r="NNH9" s="3"/>
      <c r="NNI9" s="8"/>
      <c r="NNJ9" s="9"/>
      <c r="NNK9" s="11"/>
      <c r="NNL9" s="3"/>
      <c r="NNM9" s="8"/>
      <c r="NNN9" s="9"/>
      <c r="NNO9" s="11"/>
      <c r="NNP9" s="3"/>
      <c r="NNQ9" s="8"/>
      <c r="NNR9" s="9"/>
      <c r="NNS9" s="11"/>
      <c r="NNT9" s="3"/>
      <c r="NNU9" s="8"/>
      <c r="NNV9" s="9"/>
      <c r="NNW9" s="11"/>
      <c r="NNX9" s="3"/>
      <c r="NNY9" s="8"/>
      <c r="NNZ9" s="9"/>
      <c r="NOA9" s="11"/>
      <c r="NOB9" s="3"/>
      <c r="NOC9" s="8"/>
      <c r="NOD9" s="9"/>
      <c r="NOE9" s="11"/>
      <c r="NOF9" s="3"/>
      <c r="NOG9" s="8"/>
      <c r="NOH9" s="9"/>
      <c r="NOI9" s="11"/>
      <c r="NOJ9" s="3"/>
      <c r="NOK9" s="8"/>
      <c r="NOL9" s="9"/>
      <c r="NOM9" s="11"/>
      <c r="NON9" s="3"/>
      <c r="NOO9" s="8"/>
      <c r="NOP9" s="9"/>
      <c r="NOQ9" s="11"/>
      <c r="NOR9" s="3"/>
      <c r="NOS9" s="8"/>
      <c r="NOT9" s="9"/>
      <c r="NOU9" s="11"/>
      <c r="NOV9" s="3"/>
      <c r="NOW9" s="8"/>
      <c r="NOX9" s="9"/>
      <c r="NOY9" s="11"/>
      <c r="NOZ9" s="3"/>
      <c r="NPA9" s="8"/>
      <c r="NPB9" s="9"/>
      <c r="NPC9" s="11"/>
      <c r="NPD9" s="3"/>
      <c r="NPE9" s="8"/>
      <c r="NPF9" s="9"/>
      <c r="NPG9" s="11"/>
      <c r="NPH9" s="3"/>
      <c r="NPI9" s="8"/>
      <c r="NPJ9" s="9"/>
      <c r="NPK9" s="11"/>
      <c r="NPL9" s="3"/>
      <c r="NPM9" s="8"/>
      <c r="NPN9" s="9"/>
      <c r="NPO9" s="11"/>
      <c r="NPP9" s="3"/>
      <c r="NPQ9" s="8"/>
      <c r="NPR9" s="9"/>
      <c r="NPS9" s="11"/>
      <c r="NPT9" s="3"/>
      <c r="NPU9" s="8"/>
      <c r="NPV9" s="9"/>
      <c r="NPW9" s="11"/>
      <c r="NPX9" s="3"/>
      <c r="NPY9" s="8"/>
      <c r="NPZ9" s="9"/>
      <c r="NQA9" s="11"/>
      <c r="NQB9" s="3"/>
      <c r="NQC9" s="8"/>
      <c r="NQD9" s="9"/>
      <c r="NQE9" s="11"/>
      <c r="NQF9" s="3"/>
      <c r="NQG9" s="8"/>
      <c r="NQH9" s="9"/>
      <c r="NQI9" s="11"/>
      <c r="NQJ9" s="3"/>
      <c r="NQK9" s="8"/>
      <c r="NQL9" s="9"/>
      <c r="NQM9" s="11"/>
      <c r="NQN9" s="3"/>
      <c r="NQO9" s="8"/>
      <c r="NQP9" s="9"/>
      <c r="NQQ9" s="11"/>
      <c r="NQR9" s="3"/>
      <c r="NQS9" s="8"/>
      <c r="NQT9" s="9"/>
      <c r="NQU9" s="11"/>
      <c r="NQV9" s="3"/>
      <c r="NQW9" s="8"/>
      <c r="NQX9" s="9"/>
      <c r="NQY9" s="11"/>
      <c r="NQZ9" s="3"/>
      <c r="NRA9" s="8"/>
      <c r="NRB9" s="9"/>
      <c r="NRC9" s="11"/>
      <c r="NRD9" s="3"/>
      <c r="NRE9" s="8"/>
      <c r="NRF9" s="9"/>
      <c r="NRG9" s="11"/>
      <c r="NRH9" s="3"/>
      <c r="NRI9" s="8"/>
      <c r="NRJ9" s="9"/>
      <c r="NRK9" s="11"/>
      <c r="NRL9" s="3"/>
      <c r="NRM9" s="8"/>
      <c r="NRN9" s="9"/>
      <c r="NRO9" s="11"/>
      <c r="NRP9" s="3"/>
      <c r="NRQ9" s="8"/>
      <c r="NRR9" s="9"/>
      <c r="NRS9" s="11"/>
      <c r="NRT9" s="3"/>
      <c r="NRU9" s="8"/>
      <c r="NRV9" s="9"/>
      <c r="NRW9" s="11"/>
      <c r="NRX9" s="3"/>
      <c r="NRY9" s="8"/>
      <c r="NRZ9" s="9"/>
      <c r="NSA9" s="11"/>
      <c r="NSB9" s="3"/>
      <c r="NSC9" s="8"/>
      <c r="NSD9" s="9"/>
      <c r="NSE9" s="11"/>
      <c r="NSF9" s="3"/>
      <c r="NSG9" s="8"/>
      <c r="NSH9" s="9"/>
      <c r="NSI9" s="11"/>
      <c r="NSJ9" s="3"/>
      <c r="NSK9" s="8"/>
      <c r="NSL9" s="9"/>
      <c r="NSM9" s="11"/>
      <c r="NSN9" s="3"/>
      <c r="NSO9" s="8"/>
      <c r="NSP9" s="9"/>
      <c r="NSQ9" s="11"/>
      <c r="NSR9" s="3"/>
      <c r="NSS9" s="8"/>
      <c r="NST9" s="9"/>
      <c r="NSU9" s="11"/>
      <c r="NSV9" s="3"/>
      <c r="NSW9" s="8"/>
      <c r="NSX9" s="9"/>
      <c r="NSY9" s="11"/>
      <c r="NSZ9" s="3"/>
      <c r="NTA9" s="8"/>
      <c r="NTB9" s="9"/>
      <c r="NTC9" s="11"/>
      <c r="NTD9" s="3"/>
      <c r="NTE9" s="8"/>
      <c r="NTF9" s="9"/>
      <c r="NTG9" s="11"/>
      <c r="NTH9" s="3"/>
      <c r="NTI9" s="8"/>
      <c r="NTJ9" s="9"/>
      <c r="NTK9" s="11"/>
      <c r="NTL9" s="3"/>
      <c r="NTM9" s="8"/>
      <c r="NTN9" s="9"/>
      <c r="NTO9" s="11"/>
      <c r="NTP9" s="3"/>
      <c r="NTQ9" s="8"/>
      <c r="NTR9" s="9"/>
      <c r="NTS9" s="11"/>
      <c r="NTT9" s="3"/>
      <c r="NTU9" s="8"/>
      <c r="NTV9" s="9"/>
      <c r="NTW9" s="11"/>
      <c r="NTX9" s="3"/>
      <c r="NTY9" s="8"/>
      <c r="NTZ9" s="9"/>
      <c r="NUA9" s="11"/>
      <c r="NUB9" s="3"/>
      <c r="NUC9" s="8"/>
      <c r="NUD9" s="9"/>
      <c r="NUE9" s="11"/>
      <c r="NUF9" s="3"/>
      <c r="NUG9" s="8"/>
      <c r="NUH9" s="9"/>
      <c r="NUI9" s="11"/>
      <c r="NUJ9" s="3"/>
      <c r="NUK9" s="8"/>
      <c r="NUL9" s="9"/>
      <c r="NUM9" s="11"/>
      <c r="NUN9" s="3"/>
      <c r="NUO9" s="8"/>
      <c r="NUP9" s="9"/>
      <c r="NUQ9" s="11"/>
      <c r="NUR9" s="3"/>
      <c r="NUS9" s="8"/>
      <c r="NUT9" s="9"/>
      <c r="NUU9" s="11"/>
      <c r="NUV9" s="3"/>
      <c r="NUW9" s="8"/>
      <c r="NUX9" s="9"/>
      <c r="NUY9" s="11"/>
      <c r="NUZ9" s="3"/>
      <c r="NVA9" s="8"/>
      <c r="NVB9" s="9"/>
      <c r="NVC9" s="11"/>
      <c r="NVD9" s="3"/>
      <c r="NVE9" s="8"/>
      <c r="NVF9" s="9"/>
      <c r="NVG9" s="11"/>
      <c r="NVH9" s="3"/>
      <c r="NVI9" s="8"/>
      <c r="NVJ9" s="9"/>
      <c r="NVK9" s="11"/>
      <c r="NVL9" s="3"/>
      <c r="NVM9" s="8"/>
      <c r="NVN9" s="9"/>
      <c r="NVO9" s="11"/>
      <c r="NVP9" s="3"/>
      <c r="NVQ9" s="8"/>
      <c r="NVR9" s="9"/>
      <c r="NVS9" s="11"/>
      <c r="NVT9" s="3"/>
      <c r="NVU9" s="8"/>
      <c r="NVV9" s="9"/>
      <c r="NVW9" s="11"/>
      <c r="NVX9" s="3"/>
      <c r="NVY9" s="8"/>
      <c r="NVZ9" s="9"/>
      <c r="NWA9" s="11"/>
      <c r="NWB9" s="3"/>
      <c r="NWC9" s="8"/>
      <c r="NWD9" s="9"/>
      <c r="NWE9" s="11"/>
      <c r="NWF9" s="3"/>
      <c r="NWG9" s="8"/>
      <c r="NWH9" s="9"/>
      <c r="NWI9" s="11"/>
      <c r="NWJ9" s="3"/>
      <c r="NWK9" s="8"/>
      <c r="NWL9" s="9"/>
      <c r="NWM9" s="11"/>
      <c r="NWN9" s="3"/>
      <c r="NWO9" s="8"/>
      <c r="NWP9" s="9"/>
      <c r="NWQ9" s="11"/>
      <c r="NWR9" s="3"/>
      <c r="NWS9" s="8"/>
      <c r="NWT9" s="9"/>
      <c r="NWU9" s="11"/>
      <c r="NWV9" s="3"/>
      <c r="NWW9" s="8"/>
      <c r="NWX9" s="9"/>
      <c r="NWY9" s="11"/>
      <c r="NWZ9" s="3"/>
      <c r="NXA9" s="8"/>
      <c r="NXB9" s="9"/>
      <c r="NXC9" s="11"/>
      <c r="NXD9" s="3"/>
      <c r="NXE9" s="8"/>
      <c r="NXF9" s="9"/>
      <c r="NXG9" s="11"/>
      <c r="NXH9" s="3"/>
      <c r="NXI9" s="8"/>
      <c r="NXJ9" s="9"/>
      <c r="NXK9" s="11"/>
      <c r="NXL9" s="3"/>
      <c r="NXM9" s="8"/>
      <c r="NXN9" s="9"/>
      <c r="NXO9" s="11"/>
      <c r="NXP9" s="3"/>
      <c r="NXQ9" s="8"/>
      <c r="NXR9" s="9"/>
      <c r="NXS9" s="11"/>
      <c r="NXT9" s="3"/>
      <c r="NXU9" s="8"/>
      <c r="NXV9" s="9"/>
      <c r="NXW9" s="11"/>
      <c r="NXX9" s="3"/>
      <c r="NXY9" s="8"/>
      <c r="NXZ9" s="9"/>
      <c r="NYA9" s="11"/>
      <c r="NYB9" s="3"/>
      <c r="NYC9" s="8"/>
      <c r="NYD9" s="9"/>
      <c r="NYE9" s="11"/>
      <c r="NYF9" s="3"/>
      <c r="NYG9" s="8"/>
      <c r="NYH9" s="9"/>
      <c r="NYI9" s="11"/>
      <c r="NYJ9" s="3"/>
      <c r="NYK9" s="8"/>
      <c r="NYL9" s="9"/>
      <c r="NYM9" s="11"/>
      <c r="NYN9" s="3"/>
      <c r="NYO9" s="8"/>
      <c r="NYP9" s="9"/>
      <c r="NYQ9" s="11"/>
      <c r="NYR9" s="3"/>
      <c r="NYS9" s="8"/>
      <c r="NYT9" s="9"/>
      <c r="NYU9" s="11"/>
      <c r="NYV9" s="3"/>
      <c r="NYW9" s="8"/>
      <c r="NYX9" s="9"/>
      <c r="NYY9" s="11"/>
      <c r="NYZ9" s="3"/>
      <c r="NZA9" s="8"/>
      <c r="NZB9" s="9"/>
      <c r="NZC9" s="11"/>
      <c r="NZD9" s="3"/>
      <c r="NZE9" s="8"/>
      <c r="NZF9" s="9"/>
      <c r="NZG9" s="11"/>
      <c r="NZH9" s="3"/>
      <c r="NZI9" s="8"/>
      <c r="NZJ9" s="9"/>
      <c r="NZK9" s="11"/>
      <c r="NZL9" s="3"/>
      <c r="NZM9" s="8"/>
      <c r="NZN9" s="9"/>
      <c r="NZO9" s="11"/>
      <c r="NZP9" s="3"/>
      <c r="NZQ9" s="8"/>
      <c r="NZR9" s="9"/>
      <c r="NZS9" s="11"/>
      <c r="NZT9" s="3"/>
      <c r="NZU9" s="8"/>
      <c r="NZV9" s="9"/>
      <c r="NZW9" s="11"/>
      <c r="NZX9" s="3"/>
      <c r="NZY9" s="8"/>
      <c r="NZZ9" s="9"/>
      <c r="OAA9" s="11"/>
      <c r="OAB9" s="3"/>
      <c r="OAC9" s="8"/>
      <c r="OAD9" s="9"/>
      <c r="OAE9" s="11"/>
      <c r="OAF9" s="3"/>
      <c r="OAG9" s="8"/>
      <c r="OAH9" s="9"/>
      <c r="OAI9" s="11"/>
      <c r="OAJ9" s="3"/>
      <c r="OAK9" s="8"/>
      <c r="OAL9" s="9"/>
      <c r="OAM9" s="11"/>
      <c r="OAN9" s="3"/>
      <c r="OAO9" s="8"/>
      <c r="OAP9" s="9"/>
      <c r="OAQ9" s="11"/>
      <c r="OAR9" s="3"/>
      <c r="OAS9" s="8"/>
      <c r="OAT9" s="9"/>
      <c r="OAU9" s="11"/>
      <c r="OAV9" s="3"/>
      <c r="OAW9" s="8"/>
      <c r="OAX9" s="9"/>
      <c r="OAY9" s="11"/>
      <c r="OAZ9" s="3"/>
      <c r="OBA9" s="8"/>
      <c r="OBB9" s="9"/>
      <c r="OBC9" s="11"/>
      <c r="OBD9" s="3"/>
      <c r="OBE9" s="8"/>
      <c r="OBF9" s="9"/>
      <c r="OBG9" s="11"/>
      <c r="OBH9" s="3"/>
      <c r="OBI9" s="8"/>
      <c r="OBJ9" s="9"/>
      <c r="OBK9" s="11"/>
      <c r="OBL9" s="3"/>
      <c r="OBM9" s="8"/>
      <c r="OBN9" s="9"/>
      <c r="OBO9" s="11"/>
      <c r="OBP9" s="3"/>
      <c r="OBQ9" s="8"/>
      <c r="OBR9" s="9"/>
      <c r="OBS9" s="11"/>
      <c r="OBT9" s="3"/>
      <c r="OBU9" s="8"/>
      <c r="OBV9" s="9"/>
      <c r="OBW9" s="11"/>
      <c r="OBX9" s="3"/>
      <c r="OBY9" s="8"/>
      <c r="OBZ9" s="9"/>
      <c r="OCA9" s="11"/>
      <c r="OCB9" s="3"/>
      <c r="OCC9" s="8"/>
      <c r="OCD9" s="9"/>
      <c r="OCE9" s="11"/>
      <c r="OCF9" s="3"/>
      <c r="OCG9" s="8"/>
      <c r="OCH9" s="9"/>
      <c r="OCI9" s="11"/>
      <c r="OCJ9" s="3"/>
      <c r="OCK9" s="8"/>
      <c r="OCL9" s="9"/>
      <c r="OCM9" s="11"/>
      <c r="OCN9" s="3"/>
      <c r="OCO9" s="8"/>
      <c r="OCP9" s="9"/>
      <c r="OCQ9" s="11"/>
      <c r="OCR9" s="3"/>
      <c r="OCS9" s="8"/>
      <c r="OCT9" s="9"/>
      <c r="OCU9" s="11"/>
      <c r="OCV9" s="3"/>
      <c r="OCW9" s="8"/>
      <c r="OCX9" s="9"/>
      <c r="OCY9" s="11"/>
      <c r="OCZ9" s="3"/>
      <c r="ODA9" s="8"/>
      <c r="ODB9" s="9"/>
      <c r="ODC9" s="11"/>
      <c r="ODD9" s="3"/>
      <c r="ODE9" s="8"/>
      <c r="ODF9" s="9"/>
      <c r="ODG9" s="11"/>
      <c r="ODH9" s="3"/>
      <c r="ODI9" s="8"/>
      <c r="ODJ9" s="9"/>
      <c r="ODK9" s="11"/>
      <c r="ODL9" s="3"/>
      <c r="ODM9" s="8"/>
      <c r="ODN9" s="9"/>
      <c r="ODO9" s="11"/>
      <c r="ODP9" s="3"/>
      <c r="ODQ9" s="8"/>
      <c r="ODR9" s="9"/>
      <c r="ODS9" s="11"/>
      <c r="ODT9" s="3"/>
      <c r="ODU9" s="8"/>
      <c r="ODV9" s="9"/>
      <c r="ODW9" s="11"/>
      <c r="ODX9" s="3"/>
      <c r="ODY9" s="8"/>
      <c r="ODZ9" s="9"/>
      <c r="OEA9" s="11"/>
      <c r="OEB9" s="3"/>
      <c r="OEC9" s="8"/>
      <c r="OED9" s="9"/>
      <c r="OEE9" s="11"/>
      <c r="OEF9" s="3"/>
      <c r="OEG9" s="8"/>
      <c r="OEH9" s="9"/>
      <c r="OEI9" s="11"/>
      <c r="OEJ9" s="3"/>
      <c r="OEK9" s="8"/>
      <c r="OEL9" s="9"/>
      <c r="OEM9" s="11"/>
      <c r="OEN9" s="3"/>
      <c r="OEO9" s="8"/>
      <c r="OEP9" s="9"/>
      <c r="OEQ9" s="11"/>
      <c r="OER9" s="3"/>
      <c r="OES9" s="8"/>
      <c r="OET9" s="9"/>
      <c r="OEU9" s="11"/>
      <c r="OEV9" s="3"/>
      <c r="OEW9" s="8"/>
      <c r="OEX9" s="9"/>
      <c r="OEY9" s="11"/>
      <c r="OEZ9" s="3"/>
      <c r="OFA9" s="8"/>
      <c r="OFB9" s="9"/>
      <c r="OFC9" s="11"/>
      <c r="OFD9" s="3"/>
      <c r="OFE9" s="8"/>
      <c r="OFF9" s="9"/>
      <c r="OFG9" s="11"/>
      <c r="OFH9" s="3"/>
      <c r="OFI9" s="8"/>
      <c r="OFJ9" s="9"/>
      <c r="OFK9" s="11"/>
      <c r="OFL9" s="3"/>
      <c r="OFM9" s="8"/>
      <c r="OFN9" s="9"/>
      <c r="OFO9" s="11"/>
      <c r="OFP9" s="3"/>
      <c r="OFQ9" s="8"/>
      <c r="OFR9" s="9"/>
      <c r="OFS9" s="11"/>
      <c r="OFT9" s="3"/>
      <c r="OFU9" s="8"/>
      <c r="OFV9" s="9"/>
      <c r="OFW9" s="11"/>
      <c r="OFX9" s="3"/>
      <c r="OFY9" s="8"/>
      <c r="OFZ9" s="9"/>
      <c r="OGA9" s="11"/>
      <c r="OGB9" s="3"/>
      <c r="OGC9" s="8"/>
      <c r="OGD9" s="9"/>
      <c r="OGE9" s="11"/>
      <c r="OGF9" s="3"/>
      <c r="OGG9" s="8"/>
      <c r="OGH9" s="9"/>
      <c r="OGI9" s="11"/>
      <c r="OGJ9" s="3"/>
      <c r="OGK9" s="8"/>
      <c r="OGL9" s="9"/>
      <c r="OGM9" s="11"/>
      <c r="OGN9" s="3"/>
      <c r="OGO9" s="8"/>
      <c r="OGP9" s="9"/>
      <c r="OGQ9" s="11"/>
      <c r="OGR9" s="3"/>
      <c r="OGS9" s="8"/>
      <c r="OGT9" s="9"/>
      <c r="OGU9" s="11"/>
      <c r="OGV9" s="3"/>
      <c r="OGW9" s="8"/>
      <c r="OGX9" s="9"/>
      <c r="OGY9" s="11"/>
      <c r="OGZ9" s="3"/>
      <c r="OHA9" s="8"/>
      <c r="OHB9" s="9"/>
      <c r="OHC9" s="11"/>
      <c r="OHD9" s="3"/>
      <c r="OHE9" s="8"/>
      <c r="OHF9" s="9"/>
      <c r="OHG9" s="11"/>
      <c r="OHH9" s="3"/>
      <c r="OHI9" s="8"/>
      <c r="OHJ9" s="9"/>
      <c r="OHK9" s="11"/>
      <c r="OHL9" s="3"/>
      <c r="OHM9" s="8"/>
      <c r="OHN9" s="9"/>
      <c r="OHO9" s="11"/>
      <c r="OHP9" s="3"/>
      <c r="OHQ9" s="8"/>
      <c r="OHR9" s="9"/>
      <c r="OHS9" s="11"/>
      <c r="OHT9" s="3"/>
      <c r="OHU9" s="8"/>
      <c r="OHV9" s="9"/>
      <c r="OHW9" s="11"/>
      <c r="OHX9" s="3"/>
      <c r="OHY9" s="8"/>
      <c r="OHZ9" s="9"/>
      <c r="OIA9" s="11"/>
      <c r="OIB9" s="3"/>
      <c r="OIC9" s="8"/>
      <c r="OID9" s="9"/>
      <c r="OIE9" s="11"/>
      <c r="OIF9" s="3"/>
      <c r="OIG9" s="8"/>
      <c r="OIH9" s="9"/>
      <c r="OII9" s="11"/>
      <c r="OIJ9" s="3"/>
      <c r="OIK9" s="8"/>
      <c r="OIL9" s="9"/>
      <c r="OIM9" s="11"/>
      <c r="OIN9" s="3"/>
      <c r="OIO9" s="8"/>
      <c r="OIP9" s="9"/>
      <c r="OIQ9" s="11"/>
      <c r="OIR9" s="3"/>
      <c r="OIS9" s="8"/>
      <c r="OIT9" s="9"/>
      <c r="OIU9" s="11"/>
      <c r="OIV9" s="3"/>
      <c r="OIW9" s="8"/>
      <c r="OIX9" s="9"/>
      <c r="OIY9" s="11"/>
      <c r="OIZ9" s="3"/>
      <c r="OJA9" s="8"/>
      <c r="OJB9" s="9"/>
      <c r="OJC9" s="11"/>
      <c r="OJD9" s="3"/>
      <c r="OJE9" s="8"/>
      <c r="OJF9" s="9"/>
      <c r="OJG9" s="11"/>
      <c r="OJH9" s="3"/>
      <c r="OJI9" s="8"/>
      <c r="OJJ9" s="9"/>
      <c r="OJK9" s="11"/>
      <c r="OJL9" s="3"/>
      <c r="OJM9" s="8"/>
      <c r="OJN9" s="9"/>
      <c r="OJO9" s="11"/>
      <c r="OJP9" s="3"/>
      <c r="OJQ9" s="8"/>
      <c r="OJR9" s="9"/>
      <c r="OJS9" s="11"/>
      <c r="OJT9" s="3"/>
      <c r="OJU9" s="8"/>
      <c r="OJV9" s="9"/>
      <c r="OJW9" s="11"/>
      <c r="OJX9" s="3"/>
      <c r="OJY9" s="8"/>
      <c r="OJZ9" s="9"/>
      <c r="OKA9" s="11"/>
      <c r="OKB9" s="3"/>
      <c r="OKC9" s="8"/>
      <c r="OKD9" s="9"/>
      <c r="OKE9" s="11"/>
      <c r="OKF9" s="3"/>
      <c r="OKG9" s="8"/>
      <c r="OKH9" s="9"/>
      <c r="OKI9" s="11"/>
      <c r="OKJ9" s="3"/>
      <c r="OKK9" s="8"/>
      <c r="OKL9" s="9"/>
      <c r="OKM9" s="11"/>
      <c r="OKN9" s="3"/>
      <c r="OKO9" s="8"/>
      <c r="OKP9" s="9"/>
      <c r="OKQ9" s="11"/>
      <c r="OKR9" s="3"/>
      <c r="OKS9" s="8"/>
      <c r="OKT9" s="9"/>
      <c r="OKU9" s="11"/>
      <c r="OKV9" s="3"/>
      <c r="OKW9" s="8"/>
      <c r="OKX9" s="9"/>
      <c r="OKY9" s="11"/>
      <c r="OKZ9" s="3"/>
      <c r="OLA9" s="8"/>
      <c r="OLB9" s="9"/>
      <c r="OLC9" s="11"/>
      <c r="OLD9" s="3"/>
      <c r="OLE9" s="8"/>
      <c r="OLF9" s="9"/>
      <c r="OLG9" s="11"/>
      <c r="OLH9" s="3"/>
      <c r="OLI9" s="8"/>
      <c r="OLJ9" s="9"/>
      <c r="OLK9" s="11"/>
      <c r="OLL9" s="3"/>
      <c r="OLM9" s="8"/>
      <c r="OLN9" s="9"/>
      <c r="OLO9" s="11"/>
      <c r="OLP9" s="3"/>
      <c r="OLQ9" s="8"/>
      <c r="OLR9" s="9"/>
      <c r="OLS9" s="11"/>
      <c r="OLT9" s="3"/>
      <c r="OLU9" s="8"/>
      <c r="OLV9" s="9"/>
      <c r="OLW9" s="11"/>
      <c r="OLX9" s="3"/>
      <c r="OLY9" s="8"/>
      <c r="OLZ9" s="9"/>
      <c r="OMA9" s="11"/>
      <c r="OMB9" s="3"/>
      <c r="OMC9" s="8"/>
      <c r="OMD9" s="9"/>
      <c r="OME9" s="11"/>
      <c r="OMF9" s="3"/>
      <c r="OMG9" s="8"/>
      <c r="OMH9" s="9"/>
      <c r="OMI9" s="11"/>
      <c r="OMJ9" s="3"/>
      <c r="OMK9" s="8"/>
      <c r="OML9" s="9"/>
      <c r="OMM9" s="11"/>
      <c r="OMN9" s="3"/>
      <c r="OMO9" s="8"/>
      <c r="OMP9" s="9"/>
      <c r="OMQ9" s="11"/>
      <c r="OMR9" s="3"/>
      <c r="OMS9" s="8"/>
      <c r="OMT9" s="9"/>
      <c r="OMU9" s="11"/>
      <c r="OMV9" s="3"/>
      <c r="OMW9" s="8"/>
      <c r="OMX9" s="9"/>
      <c r="OMY9" s="11"/>
      <c r="OMZ9" s="3"/>
      <c r="ONA9" s="8"/>
      <c r="ONB9" s="9"/>
      <c r="ONC9" s="11"/>
      <c r="OND9" s="3"/>
      <c r="ONE9" s="8"/>
      <c r="ONF9" s="9"/>
      <c r="ONG9" s="11"/>
      <c r="ONH9" s="3"/>
      <c r="ONI9" s="8"/>
      <c r="ONJ9" s="9"/>
      <c r="ONK9" s="11"/>
      <c r="ONL9" s="3"/>
      <c r="ONM9" s="8"/>
      <c r="ONN9" s="9"/>
      <c r="ONO9" s="11"/>
      <c r="ONP9" s="3"/>
      <c r="ONQ9" s="8"/>
      <c r="ONR9" s="9"/>
      <c r="ONS9" s="11"/>
      <c r="ONT9" s="3"/>
      <c r="ONU9" s="8"/>
      <c r="ONV9" s="9"/>
      <c r="ONW9" s="11"/>
      <c r="ONX9" s="3"/>
      <c r="ONY9" s="8"/>
      <c r="ONZ9" s="9"/>
      <c r="OOA9" s="11"/>
      <c r="OOB9" s="3"/>
      <c r="OOC9" s="8"/>
      <c r="OOD9" s="9"/>
      <c r="OOE9" s="11"/>
      <c r="OOF9" s="3"/>
      <c r="OOG9" s="8"/>
      <c r="OOH9" s="9"/>
      <c r="OOI9" s="11"/>
      <c r="OOJ9" s="3"/>
      <c r="OOK9" s="8"/>
      <c r="OOL9" s="9"/>
      <c r="OOM9" s="11"/>
      <c r="OON9" s="3"/>
      <c r="OOO9" s="8"/>
      <c r="OOP9" s="9"/>
      <c r="OOQ9" s="11"/>
      <c r="OOR9" s="3"/>
      <c r="OOS9" s="8"/>
      <c r="OOT9" s="9"/>
      <c r="OOU9" s="11"/>
      <c r="OOV9" s="3"/>
      <c r="OOW9" s="8"/>
      <c r="OOX9" s="9"/>
      <c r="OOY9" s="11"/>
      <c r="OOZ9" s="3"/>
      <c r="OPA9" s="8"/>
      <c r="OPB9" s="9"/>
      <c r="OPC9" s="11"/>
      <c r="OPD9" s="3"/>
      <c r="OPE9" s="8"/>
      <c r="OPF9" s="9"/>
      <c r="OPG9" s="11"/>
      <c r="OPH9" s="3"/>
      <c r="OPI9" s="8"/>
      <c r="OPJ9" s="9"/>
      <c r="OPK9" s="11"/>
      <c r="OPL9" s="3"/>
      <c r="OPM9" s="8"/>
      <c r="OPN9" s="9"/>
      <c r="OPO9" s="11"/>
      <c r="OPP9" s="3"/>
      <c r="OPQ9" s="8"/>
      <c r="OPR9" s="9"/>
      <c r="OPS9" s="11"/>
      <c r="OPT9" s="3"/>
      <c r="OPU9" s="8"/>
      <c r="OPV9" s="9"/>
      <c r="OPW9" s="11"/>
      <c r="OPX9" s="3"/>
      <c r="OPY9" s="8"/>
      <c r="OPZ9" s="9"/>
      <c r="OQA9" s="11"/>
      <c r="OQB9" s="3"/>
      <c r="OQC9" s="8"/>
      <c r="OQD9" s="9"/>
      <c r="OQE9" s="11"/>
      <c r="OQF9" s="3"/>
      <c r="OQG9" s="8"/>
      <c r="OQH9" s="9"/>
      <c r="OQI9" s="11"/>
      <c r="OQJ9" s="3"/>
      <c r="OQK9" s="8"/>
      <c r="OQL9" s="9"/>
      <c r="OQM9" s="11"/>
      <c r="OQN9" s="3"/>
      <c r="OQO9" s="8"/>
      <c r="OQP9" s="9"/>
      <c r="OQQ9" s="11"/>
      <c r="OQR9" s="3"/>
      <c r="OQS9" s="8"/>
      <c r="OQT9" s="9"/>
      <c r="OQU9" s="11"/>
      <c r="OQV9" s="3"/>
      <c r="OQW9" s="8"/>
      <c r="OQX9" s="9"/>
      <c r="OQY9" s="11"/>
      <c r="OQZ9" s="3"/>
      <c r="ORA9" s="8"/>
      <c r="ORB9" s="9"/>
      <c r="ORC9" s="11"/>
      <c r="ORD9" s="3"/>
      <c r="ORE9" s="8"/>
      <c r="ORF9" s="9"/>
      <c r="ORG9" s="11"/>
      <c r="ORH9" s="3"/>
      <c r="ORI9" s="8"/>
      <c r="ORJ9" s="9"/>
      <c r="ORK9" s="11"/>
      <c r="ORL9" s="3"/>
      <c r="ORM9" s="8"/>
      <c r="ORN9" s="9"/>
      <c r="ORO9" s="11"/>
      <c r="ORP9" s="3"/>
      <c r="ORQ9" s="8"/>
      <c r="ORR9" s="9"/>
      <c r="ORS9" s="11"/>
      <c r="ORT9" s="3"/>
      <c r="ORU9" s="8"/>
      <c r="ORV9" s="9"/>
      <c r="ORW9" s="11"/>
      <c r="ORX9" s="3"/>
      <c r="ORY9" s="8"/>
      <c r="ORZ9" s="9"/>
      <c r="OSA9" s="11"/>
      <c r="OSB9" s="3"/>
      <c r="OSC9" s="8"/>
      <c r="OSD9" s="9"/>
      <c r="OSE9" s="11"/>
      <c r="OSF9" s="3"/>
      <c r="OSG9" s="8"/>
      <c r="OSH9" s="9"/>
      <c r="OSI9" s="11"/>
      <c r="OSJ9" s="3"/>
      <c r="OSK9" s="8"/>
      <c r="OSL9" s="9"/>
      <c r="OSM9" s="11"/>
      <c r="OSN9" s="3"/>
      <c r="OSO9" s="8"/>
      <c r="OSP9" s="9"/>
      <c r="OSQ9" s="11"/>
      <c r="OSR9" s="3"/>
      <c r="OSS9" s="8"/>
      <c r="OST9" s="9"/>
      <c r="OSU9" s="11"/>
      <c r="OSV9" s="3"/>
      <c r="OSW9" s="8"/>
      <c r="OSX9" s="9"/>
      <c r="OSY9" s="11"/>
      <c r="OSZ9" s="3"/>
      <c r="OTA9" s="8"/>
      <c r="OTB9" s="9"/>
      <c r="OTC9" s="11"/>
      <c r="OTD9" s="3"/>
      <c r="OTE9" s="8"/>
      <c r="OTF9" s="9"/>
      <c r="OTG9" s="11"/>
      <c r="OTH9" s="3"/>
      <c r="OTI9" s="8"/>
      <c r="OTJ9" s="9"/>
      <c r="OTK9" s="11"/>
      <c r="OTL9" s="3"/>
      <c r="OTM9" s="8"/>
      <c r="OTN9" s="9"/>
      <c r="OTO9" s="11"/>
      <c r="OTP9" s="3"/>
      <c r="OTQ9" s="8"/>
      <c r="OTR9" s="9"/>
      <c r="OTS9" s="11"/>
      <c r="OTT9" s="3"/>
      <c r="OTU9" s="8"/>
      <c r="OTV9" s="9"/>
      <c r="OTW9" s="11"/>
      <c r="OTX9" s="3"/>
      <c r="OTY9" s="8"/>
      <c r="OTZ9" s="9"/>
      <c r="OUA9" s="11"/>
      <c r="OUB9" s="3"/>
      <c r="OUC9" s="8"/>
      <c r="OUD9" s="9"/>
      <c r="OUE9" s="11"/>
      <c r="OUF9" s="3"/>
      <c r="OUG9" s="8"/>
      <c r="OUH9" s="9"/>
      <c r="OUI9" s="11"/>
      <c r="OUJ9" s="3"/>
      <c r="OUK9" s="8"/>
      <c r="OUL9" s="9"/>
      <c r="OUM9" s="11"/>
      <c r="OUN9" s="3"/>
      <c r="OUO9" s="8"/>
      <c r="OUP9" s="9"/>
      <c r="OUQ9" s="11"/>
      <c r="OUR9" s="3"/>
      <c r="OUS9" s="8"/>
      <c r="OUT9" s="9"/>
      <c r="OUU9" s="11"/>
      <c r="OUV9" s="3"/>
      <c r="OUW9" s="8"/>
      <c r="OUX9" s="9"/>
      <c r="OUY9" s="11"/>
      <c r="OUZ9" s="3"/>
      <c r="OVA9" s="8"/>
      <c r="OVB9" s="9"/>
      <c r="OVC9" s="11"/>
      <c r="OVD9" s="3"/>
      <c r="OVE9" s="8"/>
      <c r="OVF9" s="9"/>
      <c r="OVG9" s="11"/>
      <c r="OVH9" s="3"/>
      <c r="OVI9" s="8"/>
      <c r="OVJ9" s="9"/>
      <c r="OVK9" s="11"/>
      <c r="OVL9" s="3"/>
      <c r="OVM9" s="8"/>
      <c r="OVN9" s="9"/>
      <c r="OVO9" s="11"/>
      <c r="OVP9" s="3"/>
      <c r="OVQ9" s="8"/>
      <c r="OVR9" s="9"/>
      <c r="OVS9" s="11"/>
      <c r="OVT9" s="3"/>
      <c r="OVU9" s="8"/>
      <c r="OVV9" s="9"/>
      <c r="OVW9" s="11"/>
      <c r="OVX9" s="3"/>
      <c r="OVY9" s="8"/>
      <c r="OVZ9" s="9"/>
      <c r="OWA9" s="11"/>
      <c r="OWB9" s="3"/>
      <c r="OWC9" s="8"/>
      <c r="OWD9" s="9"/>
      <c r="OWE9" s="11"/>
      <c r="OWF9" s="3"/>
      <c r="OWG9" s="8"/>
      <c r="OWH9" s="9"/>
      <c r="OWI9" s="11"/>
      <c r="OWJ9" s="3"/>
      <c r="OWK9" s="8"/>
      <c r="OWL9" s="9"/>
      <c r="OWM9" s="11"/>
      <c r="OWN9" s="3"/>
      <c r="OWO9" s="8"/>
      <c r="OWP9" s="9"/>
      <c r="OWQ9" s="11"/>
      <c r="OWR9" s="3"/>
      <c r="OWS9" s="8"/>
      <c r="OWT9" s="9"/>
      <c r="OWU9" s="11"/>
      <c r="OWV9" s="3"/>
      <c r="OWW9" s="8"/>
      <c r="OWX9" s="9"/>
      <c r="OWY9" s="11"/>
      <c r="OWZ9" s="3"/>
      <c r="OXA9" s="8"/>
      <c r="OXB9" s="9"/>
      <c r="OXC9" s="11"/>
      <c r="OXD9" s="3"/>
      <c r="OXE9" s="8"/>
      <c r="OXF9" s="9"/>
      <c r="OXG9" s="11"/>
      <c r="OXH9" s="3"/>
      <c r="OXI9" s="8"/>
      <c r="OXJ9" s="9"/>
      <c r="OXK9" s="11"/>
      <c r="OXL9" s="3"/>
      <c r="OXM9" s="8"/>
      <c r="OXN9" s="9"/>
      <c r="OXO9" s="11"/>
      <c r="OXP9" s="3"/>
      <c r="OXQ9" s="8"/>
      <c r="OXR9" s="9"/>
      <c r="OXS9" s="11"/>
      <c r="OXT9" s="3"/>
      <c r="OXU9" s="8"/>
      <c r="OXV9" s="9"/>
      <c r="OXW9" s="11"/>
      <c r="OXX9" s="3"/>
      <c r="OXY9" s="8"/>
      <c r="OXZ9" s="9"/>
      <c r="OYA9" s="11"/>
      <c r="OYB9" s="3"/>
      <c r="OYC9" s="8"/>
      <c r="OYD9" s="9"/>
      <c r="OYE9" s="11"/>
      <c r="OYF9" s="3"/>
      <c r="OYG9" s="8"/>
      <c r="OYH9" s="9"/>
      <c r="OYI9" s="11"/>
      <c r="OYJ9" s="3"/>
      <c r="OYK9" s="8"/>
      <c r="OYL9" s="9"/>
      <c r="OYM9" s="11"/>
      <c r="OYN9" s="3"/>
      <c r="OYO9" s="8"/>
      <c r="OYP9" s="9"/>
      <c r="OYQ9" s="11"/>
      <c r="OYR9" s="3"/>
      <c r="OYS9" s="8"/>
      <c r="OYT9" s="9"/>
      <c r="OYU9" s="11"/>
      <c r="OYV9" s="3"/>
      <c r="OYW9" s="8"/>
      <c r="OYX9" s="9"/>
      <c r="OYY9" s="11"/>
      <c r="OYZ9" s="3"/>
      <c r="OZA9" s="8"/>
      <c r="OZB9" s="9"/>
      <c r="OZC9" s="11"/>
      <c r="OZD9" s="3"/>
      <c r="OZE9" s="8"/>
      <c r="OZF9" s="9"/>
      <c r="OZG9" s="11"/>
      <c r="OZH9" s="3"/>
      <c r="OZI9" s="8"/>
      <c r="OZJ9" s="9"/>
      <c r="OZK9" s="11"/>
      <c r="OZL9" s="3"/>
      <c r="OZM9" s="8"/>
      <c r="OZN9" s="9"/>
      <c r="OZO9" s="11"/>
      <c r="OZP9" s="3"/>
      <c r="OZQ9" s="8"/>
      <c r="OZR9" s="9"/>
      <c r="OZS9" s="11"/>
      <c r="OZT9" s="3"/>
      <c r="OZU9" s="8"/>
      <c r="OZV9" s="9"/>
      <c r="OZW9" s="11"/>
      <c r="OZX9" s="3"/>
      <c r="OZY9" s="8"/>
      <c r="OZZ9" s="9"/>
      <c r="PAA9" s="11"/>
      <c r="PAB9" s="3"/>
      <c r="PAC9" s="8"/>
      <c r="PAD9" s="9"/>
      <c r="PAE9" s="11"/>
      <c r="PAF9" s="3"/>
      <c r="PAG9" s="8"/>
      <c r="PAH9" s="9"/>
      <c r="PAI9" s="11"/>
      <c r="PAJ9" s="3"/>
      <c r="PAK9" s="8"/>
      <c r="PAL9" s="9"/>
      <c r="PAM9" s="11"/>
      <c r="PAN9" s="3"/>
      <c r="PAO9" s="8"/>
      <c r="PAP9" s="9"/>
      <c r="PAQ9" s="11"/>
      <c r="PAR9" s="3"/>
      <c r="PAS9" s="8"/>
      <c r="PAT9" s="9"/>
      <c r="PAU9" s="11"/>
      <c r="PAV9" s="3"/>
      <c r="PAW9" s="8"/>
      <c r="PAX9" s="9"/>
      <c r="PAY9" s="11"/>
      <c r="PAZ9" s="3"/>
      <c r="PBA9" s="8"/>
      <c r="PBB9" s="9"/>
      <c r="PBC9" s="11"/>
      <c r="PBD9" s="3"/>
      <c r="PBE9" s="8"/>
      <c r="PBF9" s="9"/>
      <c r="PBG9" s="11"/>
      <c r="PBH9" s="3"/>
      <c r="PBI9" s="8"/>
      <c r="PBJ9" s="9"/>
      <c r="PBK9" s="11"/>
      <c r="PBL9" s="3"/>
      <c r="PBM9" s="8"/>
      <c r="PBN9" s="9"/>
      <c r="PBO9" s="11"/>
      <c r="PBP9" s="3"/>
      <c r="PBQ9" s="8"/>
      <c r="PBR9" s="9"/>
      <c r="PBS9" s="11"/>
      <c r="PBT9" s="3"/>
      <c r="PBU9" s="8"/>
      <c r="PBV9" s="9"/>
      <c r="PBW9" s="11"/>
      <c r="PBX9" s="3"/>
      <c r="PBY9" s="8"/>
      <c r="PBZ9" s="9"/>
      <c r="PCA9" s="11"/>
      <c r="PCB9" s="3"/>
      <c r="PCC9" s="8"/>
      <c r="PCD9" s="9"/>
      <c r="PCE9" s="11"/>
      <c r="PCF9" s="3"/>
      <c r="PCG9" s="8"/>
      <c r="PCH9" s="9"/>
      <c r="PCI9" s="11"/>
      <c r="PCJ9" s="3"/>
      <c r="PCK9" s="8"/>
      <c r="PCL9" s="9"/>
      <c r="PCM9" s="11"/>
      <c r="PCN9" s="3"/>
      <c r="PCO9" s="8"/>
      <c r="PCP9" s="9"/>
      <c r="PCQ9" s="11"/>
      <c r="PCR9" s="3"/>
      <c r="PCS9" s="8"/>
      <c r="PCT9" s="9"/>
      <c r="PCU9" s="11"/>
      <c r="PCV9" s="3"/>
      <c r="PCW9" s="8"/>
      <c r="PCX9" s="9"/>
      <c r="PCY9" s="11"/>
      <c r="PCZ9" s="3"/>
      <c r="PDA9" s="8"/>
      <c r="PDB9" s="9"/>
      <c r="PDC9" s="11"/>
      <c r="PDD9" s="3"/>
      <c r="PDE9" s="8"/>
      <c r="PDF9" s="9"/>
      <c r="PDG9" s="11"/>
      <c r="PDH9" s="3"/>
      <c r="PDI9" s="8"/>
      <c r="PDJ9" s="9"/>
      <c r="PDK9" s="11"/>
      <c r="PDL9" s="3"/>
      <c r="PDM9" s="8"/>
      <c r="PDN9" s="9"/>
      <c r="PDO9" s="11"/>
      <c r="PDP9" s="3"/>
      <c r="PDQ9" s="8"/>
      <c r="PDR9" s="9"/>
      <c r="PDS9" s="11"/>
      <c r="PDT9" s="3"/>
      <c r="PDU9" s="8"/>
      <c r="PDV9" s="9"/>
      <c r="PDW9" s="11"/>
      <c r="PDX9" s="3"/>
      <c r="PDY9" s="8"/>
      <c r="PDZ9" s="9"/>
      <c r="PEA9" s="11"/>
      <c r="PEB9" s="3"/>
      <c r="PEC9" s="8"/>
      <c r="PED9" s="9"/>
      <c r="PEE9" s="11"/>
      <c r="PEF9" s="3"/>
      <c r="PEG9" s="8"/>
      <c r="PEH9" s="9"/>
      <c r="PEI9" s="11"/>
      <c r="PEJ9" s="3"/>
      <c r="PEK9" s="8"/>
      <c r="PEL9" s="9"/>
      <c r="PEM9" s="11"/>
      <c r="PEN9" s="3"/>
      <c r="PEO9" s="8"/>
      <c r="PEP9" s="9"/>
      <c r="PEQ9" s="11"/>
      <c r="PER9" s="3"/>
      <c r="PES9" s="8"/>
      <c r="PET9" s="9"/>
      <c r="PEU9" s="11"/>
      <c r="PEV9" s="3"/>
      <c r="PEW9" s="8"/>
      <c r="PEX9" s="9"/>
      <c r="PEY9" s="11"/>
      <c r="PEZ9" s="3"/>
      <c r="PFA9" s="8"/>
      <c r="PFB9" s="9"/>
      <c r="PFC9" s="11"/>
      <c r="PFD9" s="3"/>
      <c r="PFE9" s="8"/>
      <c r="PFF9" s="9"/>
      <c r="PFG9" s="11"/>
      <c r="PFH9" s="3"/>
      <c r="PFI9" s="8"/>
      <c r="PFJ9" s="9"/>
      <c r="PFK9" s="11"/>
      <c r="PFL9" s="3"/>
      <c r="PFM9" s="8"/>
      <c r="PFN9" s="9"/>
      <c r="PFO9" s="11"/>
      <c r="PFP9" s="3"/>
      <c r="PFQ9" s="8"/>
      <c r="PFR9" s="9"/>
      <c r="PFS9" s="11"/>
      <c r="PFT9" s="3"/>
      <c r="PFU9" s="8"/>
      <c r="PFV9" s="9"/>
      <c r="PFW9" s="11"/>
      <c r="PFX9" s="3"/>
      <c r="PFY9" s="8"/>
      <c r="PFZ9" s="9"/>
      <c r="PGA9" s="11"/>
      <c r="PGB9" s="3"/>
      <c r="PGC9" s="8"/>
      <c r="PGD9" s="9"/>
      <c r="PGE9" s="11"/>
      <c r="PGF9" s="3"/>
      <c r="PGG9" s="8"/>
      <c r="PGH9" s="9"/>
      <c r="PGI9" s="11"/>
      <c r="PGJ9" s="3"/>
      <c r="PGK9" s="8"/>
      <c r="PGL9" s="9"/>
      <c r="PGM9" s="11"/>
      <c r="PGN9" s="3"/>
      <c r="PGO9" s="8"/>
      <c r="PGP9" s="9"/>
      <c r="PGQ9" s="11"/>
      <c r="PGR9" s="3"/>
      <c r="PGS9" s="8"/>
      <c r="PGT9" s="9"/>
      <c r="PGU9" s="11"/>
      <c r="PGV9" s="3"/>
      <c r="PGW9" s="8"/>
      <c r="PGX9" s="9"/>
      <c r="PGY9" s="11"/>
      <c r="PGZ9" s="3"/>
      <c r="PHA9" s="8"/>
      <c r="PHB9" s="9"/>
      <c r="PHC9" s="11"/>
      <c r="PHD9" s="3"/>
      <c r="PHE9" s="8"/>
      <c r="PHF9" s="9"/>
      <c r="PHG9" s="11"/>
      <c r="PHH9" s="3"/>
      <c r="PHI9" s="8"/>
      <c r="PHJ9" s="9"/>
      <c r="PHK9" s="11"/>
      <c r="PHL9" s="3"/>
      <c r="PHM9" s="8"/>
      <c r="PHN9" s="9"/>
      <c r="PHO9" s="11"/>
      <c r="PHP9" s="3"/>
      <c r="PHQ9" s="8"/>
      <c r="PHR9" s="9"/>
      <c r="PHS9" s="11"/>
      <c r="PHT9" s="3"/>
      <c r="PHU9" s="8"/>
      <c r="PHV9" s="9"/>
      <c r="PHW9" s="11"/>
      <c r="PHX9" s="3"/>
      <c r="PHY9" s="8"/>
      <c r="PHZ9" s="9"/>
      <c r="PIA9" s="11"/>
      <c r="PIB9" s="3"/>
      <c r="PIC9" s="8"/>
      <c r="PID9" s="9"/>
      <c r="PIE9" s="11"/>
      <c r="PIF9" s="3"/>
      <c r="PIG9" s="8"/>
      <c r="PIH9" s="9"/>
      <c r="PII9" s="11"/>
      <c r="PIJ9" s="3"/>
      <c r="PIK9" s="8"/>
      <c r="PIL9" s="9"/>
      <c r="PIM9" s="11"/>
      <c r="PIN9" s="3"/>
      <c r="PIO9" s="8"/>
      <c r="PIP9" s="9"/>
      <c r="PIQ9" s="11"/>
      <c r="PIR9" s="3"/>
      <c r="PIS9" s="8"/>
      <c r="PIT9" s="9"/>
      <c r="PIU9" s="11"/>
      <c r="PIV9" s="3"/>
      <c r="PIW9" s="8"/>
      <c r="PIX9" s="9"/>
      <c r="PIY9" s="11"/>
      <c r="PIZ9" s="3"/>
      <c r="PJA9" s="8"/>
      <c r="PJB9" s="9"/>
      <c r="PJC9" s="11"/>
      <c r="PJD9" s="3"/>
      <c r="PJE9" s="8"/>
      <c r="PJF9" s="9"/>
      <c r="PJG9" s="11"/>
      <c r="PJH9" s="3"/>
      <c r="PJI9" s="8"/>
      <c r="PJJ9" s="9"/>
      <c r="PJK9" s="11"/>
      <c r="PJL9" s="3"/>
      <c r="PJM9" s="8"/>
      <c r="PJN9" s="9"/>
      <c r="PJO9" s="11"/>
      <c r="PJP9" s="3"/>
      <c r="PJQ9" s="8"/>
      <c r="PJR9" s="9"/>
      <c r="PJS9" s="11"/>
      <c r="PJT9" s="3"/>
      <c r="PJU9" s="8"/>
      <c r="PJV9" s="9"/>
      <c r="PJW9" s="11"/>
      <c r="PJX9" s="3"/>
      <c r="PJY9" s="8"/>
      <c r="PJZ9" s="9"/>
      <c r="PKA9" s="11"/>
      <c r="PKB9" s="3"/>
      <c r="PKC9" s="8"/>
      <c r="PKD9" s="9"/>
      <c r="PKE9" s="11"/>
      <c r="PKF9" s="3"/>
      <c r="PKG9" s="8"/>
      <c r="PKH9" s="9"/>
      <c r="PKI9" s="11"/>
      <c r="PKJ9" s="3"/>
      <c r="PKK9" s="8"/>
      <c r="PKL9" s="9"/>
      <c r="PKM9" s="11"/>
      <c r="PKN9" s="3"/>
      <c r="PKO9" s="8"/>
      <c r="PKP9" s="9"/>
      <c r="PKQ9" s="11"/>
      <c r="PKR9" s="3"/>
      <c r="PKS9" s="8"/>
      <c r="PKT9" s="9"/>
      <c r="PKU9" s="11"/>
      <c r="PKV9" s="3"/>
      <c r="PKW9" s="8"/>
      <c r="PKX9" s="9"/>
      <c r="PKY9" s="11"/>
      <c r="PKZ9" s="3"/>
      <c r="PLA9" s="8"/>
      <c r="PLB9" s="9"/>
      <c r="PLC9" s="11"/>
      <c r="PLD9" s="3"/>
      <c r="PLE9" s="8"/>
      <c r="PLF9" s="9"/>
      <c r="PLG9" s="11"/>
      <c r="PLH9" s="3"/>
      <c r="PLI9" s="8"/>
      <c r="PLJ9" s="9"/>
      <c r="PLK9" s="11"/>
      <c r="PLL9" s="3"/>
      <c r="PLM9" s="8"/>
      <c r="PLN9" s="9"/>
      <c r="PLO9" s="11"/>
      <c r="PLP9" s="3"/>
      <c r="PLQ9" s="8"/>
      <c r="PLR9" s="9"/>
      <c r="PLS9" s="11"/>
      <c r="PLT9" s="3"/>
      <c r="PLU9" s="8"/>
      <c r="PLV9" s="9"/>
      <c r="PLW9" s="11"/>
      <c r="PLX9" s="3"/>
      <c r="PLY9" s="8"/>
      <c r="PLZ9" s="9"/>
      <c r="PMA9" s="11"/>
      <c r="PMB9" s="3"/>
      <c r="PMC9" s="8"/>
      <c r="PMD9" s="9"/>
      <c r="PME9" s="11"/>
      <c r="PMF9" s="3"/>
      <c r="PMG9" s="8"/>
      <c r="PMH9" s="9"/>
      <c r="PMI9" s="11"/>
      <c r="PMJ9" s="3"/>
      <c r="PMK9" s="8"/>
      <c r="PML9" s="9"/>
      <c r="PMM9" s="11"/>
      <c r="PMN9" s="3"/>
      <c r="PMO9" s="8"/>
      <c r="PMP9" s="9"/>
      <c r="PMQ9" s="11"/>
      <c r="PMR9" s="3"/>
      <c r="PMS9" s="8"/>
      <c r="PMT9" s="9"/>
      <c r="PMU9" s="11"/>
      <c r="PMV9" s="3"/>
      <c r="PMW9" s="8"/>
      <c r="PMX9" s="9"/>
      <c r="PMY9" s="11"/>
      <c r="PMZ9" s="3"/>
      <c r="PNA9" s="8"/>
      <c r="PNB9" s="9"/>
      <c r="PNC9" s="11"/>
      <c r="PND9" s="3"/>
      <c r="PNE9" s="8"/>
      <c r="PNF9" s="9"/>
      <c r="PNG9" s="11"/>
      <c r="PNH9" s="3"/>
      <c r="PNI9" s="8"/>
      <c r="PNJ9" s="9"/>
      <c r="PNK9" s="11"/>
      <c r="PNL9" s="3"/>
      <c r="PNM9" s="8"/>
      <c r="PNN9" s="9"/>
      <c r="PNO9" s="11"/>
      <c r="PNP9" s="3"/>
      <c r="PNQ9" s="8"/>
      <c r="PNR9" s="9"/>
      <c r="PNS9" s="11"/>
      <c r="PNT9" s="3"/>
      <c r="PNU9" s="8"/>
      <c r="PNV9" s="9"/>
      <c r="PNW9" s="11"/>
      <c r="PNX9" s="3"/>
      <c r="PNY9" s="8"/>
      <c r="PNZ9" s="9"/>
      <c r="POA9" s="11"/>
      <c r="POB9" s="3"/>
      <c r="POC9" s="8"/>
      <c r="POD9" s="9"/>
      <c r="POE9" s="11"/>
      <c r="POF9" s="3"/>
      <c r="POG9" s="8"/>
      <c r="POH9" s="9"/>
      <c r="POI9" s="11"/>
      <c r="POJ9" s="3"/>
      <c r="POK9" s="8"/>
      <c r="POL9" s="9"/>
      <c r="POM9" s="11"/>
      <c r="PON9" s="3"/>
      <c r="POO9" s="8"/>
      <c r="POP9" s="9"/>
      <c r="POQ9" s="11"/>
      <c r="POR9" s="3"/>
      <c r="POS9" s="8"/>
      <c r="POT9" s="9"/>
      <c r="POU9" s="11"/>
      <c r="POV9" s="3"/>
      <c r="POW9" s="8"/>
      <c r="POX9" s="9"/>
      <c r="POY9" s="11"/>
      <c r="POZ9" s="3"/>
      <c r="PPA9" s="8"/>
      <c r="PPB9" s="9"/>
      <c r="PPC9" s="11"/>
      <c r="PPD9" s="3"/>
      <c r="PPE9" s="8"/>
      <c r="PPF9" s="9"/>
      <c r="PPG9" s="11"/>
      <c r="PPH9" s="3"/>
      <c r="PPI9" s="8"/>
      <c r="PPJ9" s="9"/>
      <c r="PPK9" s="11"/>
      <c r="PPL9" s="3"/>
      <c r="PPM9" s="8"/>
      <c r="PPN9" s="9"/>
      <c r="PPO9" s="11"/>
      <c r="PPP9" s="3"/>
      <c r="PPQ9" s="8"/>
      <c r="PPR9" s="9"/>
      <c r="PPS9" s="11"/>
      <c r="PPT9" s="3"/>
      <c r="PPU9" s="8"/>
      <c r="PPV9" s="9"/>
      <c r="PPW9" s="11"/>
      <c r="PPX9" s="3"/>
      <c r="PPY9" s="8"/>
      <c r="PPZ9" s="9"/>
      <c r="PQA9" s="11"/>
      <c r="PQB9" s="3"/>
      <c r="PQC9" s="8"/>
      <c r="PQD9" s="9"/>
      <c r="PQE9" s="11"/>
      <c r="PQF9" s="3"/>
      <c r="PQG9" s="8"/>
      <c r="PQH9" s="9"/>
      <c r="PQI9" s="11"/>
      <c r="PQJ9" s="3"/>
      <c r="PQK9" s="8"/>
      <c r="PQL9" s="9"/>
      <c r="PQM9" s="11"/>
      <c r="PQN9" s="3"/>
      <c r="PQO9" s="8"/>
      <c r="PQP9" s="9"/>
      <c r="PQQ9" s="11"/>
      <c r="PQR9" s="3"/>
      <c r="PQS9" s="8"/>
      <c r="PQT9" s="9"/>
      <c r="PQU9" s="11"/>
      <c r="PQV9" s="3"/>
      <c r="PQW9" s="8"/>
      <c r="PQX9" s="9"/>
      <c r="PQY9" s="11"/>
      <c r="PQZ9" s="3"/>
      <c r="PRA9" s="8"/>
      <c r="PRB9" s="9"/>
      <c r="PRC9" s="11"/>
      <c r="PRD9" s="3"/>
      <c r="PRE9" s="8"/>
      <c r="PRF9" s="9"/>
      <c r="PRG9" s="11"/>
      <c r="PRH9" s="3"/>
      <c r="PRI9" s="8"/>
      <c r="PRJ9" s="9"/>
      <c r="PRK9" s="11"/>
      <c r="PRL9" s="3"/>
      <c r="PRM9" s="8"/>
      <c r="PRN9" s="9"/>
      <c r="PRO9" s="11"/>
      <c r="PRP9" s="3"/>
      <c r="PRQ9" s="8"/>
      <c r="PRR9" s="9"/>
      <c r="PRS9" s="11"/>
      <c r="PRT9" s="3"/>
      <c r="PRU9" s="8"/>
      <c r="PRV9" s="9"/>
      <c r="PRW9" s="11"/>
      <c r="PRX9" s="3"/>
      <c r="PRY9" s="8"/>
      <c r="PRZ9" s="9"/>
      <c r="PSA9" s="11"/>
      <c r="PSB9" s="3"/>
      <c r="PSC9" s="8"/>
      <c r="PSD9" s="9"/>
      <c r="PSE9" s="11"/>
      <c r="PSF9" s="3"/>
      <c r="PSG9" s="8"/>
      <c r="PSH9" s="9"/>
      <c r="PSI9" s="11"/>
      <c r="PSJ9" s="3"/>
      <c r="PSK9" s="8"/>
      <c r="PSL9" s="9"/>
      <c r="PSM9" s="11"/>
      <c r="PSN9" s="3"/>
      <c r="PSO9" s="8"/>
      <c r="PSP9" s="9"/>
      <c r="PSQ9" s="11"/>
      <c r="PSR9" s="3"/>
      <c r="PSS9" s="8"/>
      <c r="PST9" s="9"/>
      <c r="PSU9" s="11"/>
      <c r="PSV9" s="3"/>
      <c r="PSW9" s="8"/>
      <c r="PSX9" s="9"/>
      <c r="PSY9" s="11"/>
      <c r="PSZ9" s="3"/>
      <c r="PTA9" s="8"/>
      <c r="PTB9" s="9"/>
      <c r="PTC9" s="11"/>
      <c r="PTD9" s="3"/>
      <c r="PTE9" s="8"/>
      <c r="PTF9" s="9"/>
      <c r="PTG9" s="11"/>
      <c r="PTH9" s="3"/>
      <c r="PTI9" s="8"/>
      <c r="PTJ9" s="9"/>
      <c r="PTK9" s="11"/>
      <c r="PTL9" s="3"/>
      <c r="PTM9" s="8"/>
      <c r="PTN9" s="9"/>
      <c r="PTO9" s="11"/>
      <c r="PTP9" s="3"/>
      <c r="PTQ9" s="8"/>
      <c r="PTR9" s="9"/>
      <c r="PTS9" s="11"/>
      <c r="PTT9" s="3"/>
      <c r="PTU9" s="8"/>
      <c r="PTV9" s="9"/>
      <c r="PTW9" s="11"/>
      <c r="PTX9" s="3"/>
      <c r="PTY9" s="8"/>
      <c r="PTZ9" s="9"/>
      <c r="PUA9" s="11"/>
      <c r="PUB9" s="3"/>
      <c r="PUC9" s="8"/>
      <c r="PUD9" s="9"/>
      <c r="PUE9" s="11"/>
      <c r="PUF9" s="3"/>
      <c r="PUG9" s="8"/>
      <c r="PUH9" s="9"/>
      <c r="PUI9" s="11"/>
      <c r="PUJ9" s="3"/>
      <c r="PUK9" s="8"/>
      <c r="PUL9" s="9"/>
      <c r="PUM9" s="11"/>
      <c r="PUN9" s="3"/>
      <c r="PUO9" s="8"/>
      <c r="PUP9" s="9"/>
      <c r="PUQ9" s="11"/>
      <c r="PUR9" s="3"/>
      <c r="PUS9" s="8"/>
      <c r="PUT9" s="9"/>
      <c r="PUU9" s="11"/>
      <c r="PUV9" s="3"/>
      <c r="PUW9" s="8"/>
      <c r="PUX9" s="9"/>
      <c r="PUY9" s="11"/>
      <c r="PUZ9" s="3"/>
      <c r="PVA9" s="8"/>
      <c r="PVB9" s="9"/>
      <c r="PVC9" s="11"/>
      <c r="PVD9" s="3"/>
      <c r="PVE9" s="8"/>
      <c r="PVF9" s="9"/>
      <c r="PVG9" s="11"/>
      <c r="PVH9" s="3"/>
      <c r="PVI9" s="8"/>
      <c r="PVJ9" s="9"/>
      <c r="PVK9" s="11"/>
      <c r="PVL9" s="3"/>
      <c r="PVM9" s="8"/>
      <c r="PVN9" s="9"/>
      <c r="PVO9" s="11"/>
      <c r="PVP9" s="3"/>
      <c r="PVQ9" s="8"/>
      <c r="PVR9" s="9"/>
      <c r="PVS9" s="11"/>
      <c r="PVT9" s="3"/>
      <c r="PVU9" s="8"/>
      <c r="PVV9" s="9"/>
      <c r="PVW9" s="11"/>
      <c r="PVX9" s="3"/>
      <c r="PVY9" s="8"/>
      <c r="PVZ9" s="9"/>
      <c r="PWA9" s="11"/>
      <c r="PWB9" s="3"/>
      <c r="PWC9" s="8"/>
      <c r="PWD9" s="9"/>
      <c r="PWE9" s="11"/>
      <c r="PWF9" s="3"/>
      <c r="PWG9" s="8"/>
      <c r="PWH9" s="9"/>
      <c r="PWI9" s="11"/>
      <c r="PWJ9" s="3"/>
      <c r="PWK9" s="8"/>
      <c r="PWL9" s="9"/>
      <c r="PWM9" s="11"/>
      <c r="PWN9" s="3"/>
      <c r="PWO9" s="8"/>
      <c r="PWP9" s="9"/>
      <c r="PWQ9" s="11"/>
      <c r="PWR9" s="3"/>
      <c r="PWS9" s="8"/>
      <c r="PWT9" s="9"/>
      <c r="PWU9" s="11"/>
      <c r="PWV9" s="3"/>
      <c r="PWW9" s="8"/>
      <c r="PWX9" s="9"/>
      <c r="PWY9" s="11"/>
      <c r="PWZ9" s="3"/>
      <c r="PXA9" s="8"/>
      <c r="PXB9" s="9"/>
      <c r="PXC9" s="11"/>
      <c r="PXD9" s="3"/>
      <c r="PXE9" s="8"/>
      <c r="PXF9" s="9"/>
      <c r="PXG9" s="11"/>
      <c r="PXH9" s="3"/>
      <c r="PXI9" s="8"/>
      <c r="PXJ9" s="9"/>
      <c r="PXK9" s="11"/>
      <c r="PXL9" s="3"/>
      <c r="PXM9" s="8"/>
      <c r="PXN9" s="9"/>
      <c r="PXO9" s="11"/>
      <c r="PXP9" s="3"/>
      <c r="PXQ9" s="8"/>
      <c r="PXR9" s="9"/>
      <c r="PXS9" s="11"/>
      <c r="PXT9" s="3"/>
      <c r="PXU9" s="8"/>
      <c r="PXV9" s="9"/>
      <c r="PXW9" s="11"/>
      <c r="PXX9" s="3"/>
      <c r="PXY9" s="8"/>
      <c r="PXZ9" s="9"/>
      <c r="PYA9" s="11"/>
      <c r="PYB9" s="3"/>
      <c r="PYC9" s="8"/>
      <c r="PYD9" s="9"/>
      <c r="PYE9" s="11"/>
      <c r="PYF9" s="3"/>
      <c r="PYG9" s="8"/>
      <c r="PYH9" s="9"/>
      <c r="PYI9" s="11"/>
      <c r="PYJ9" s="3"/>
      <c r="PYK9" s="8"/>
      <c r="PYL9" s="9"/>
      <c r="PYM9" s="11"/>
      <c r="PYN9" s="3"/>
      <c r="PYO9" s="8"/>
      <c r="PYP9" s="9"/>
      <c r="PYQ9" s="11"/>
      <c r="PYR9" s="3"/>
      <c r="PYS9" s="8"/>
      <c r="PYT9" s="9"/>
      <c r="PYU9" s="11"/>
      <c r="PYV9" s="3"/>
      <c r="PYW9" s="8"/>
      <c r="PYX9" s="9"/>
      <c r="PYY9" s="11"/>
      <c r="PYZ9" s="3"/>
      <c r="PZA9" s="8"/>
      <c r="PZB9" s="9"/>
      <c r="PZC9" s="11"/>
      <c r="PZD9" s="3"/>
      <c r="PZE9" s="8"/>
      <c r="PZF9" s="9"/>
      <c r="PZG9" s="11"/>
      <c r="PZH9" s="3"/>
      <c r="PZI9" s="8"/>
      <c r="PZJ9" s="9"/>
      <c r="PZK9" s="11"/>
      <c r="PZL9" s="3"/>
      <c r="PZM9" s="8"/>
      <c r="PZN9" s="9"/>
      <c r="PZO9" s="11"/>
      <c r="PZP9" s="3"/>
      <c r="PZQ9" s="8"/>
      <c r="PZR9" s="9"/>
      <c r="PZS9" s="11"/>
      <c r="PZT9" s="3"/>
      <c r="PZU9" s="8"/>
      <c r="PZV9" s="9"/>
      <c r="PZW9" s="11"/>
      <c r="PZX9" s="3"/>
      <c r="PZY9" s="8"/>
      <c r="PZZ9" s="9"/>
      <c r="QAA9" s="11"/>
      <c r="QAB9" s="3"/>
      <c r="QAC9" s="8"/>
      <c r="QAD9" s="9"/>
      <c r="QAE9" s="11"/>
      <c r="QAF9" s="3"/>
      <c r="QAG9" s="8"/>
      <c r="QAH9" s="9"/>
      <c r="QAI9" s="11"/>
      <c r="QAJ9" s="3"/>
      <c r="QAK9" s="8"/>
      <c r="QAL9" s="9"/>
      <c r="QAM9" s="11"/>
      <c r="QAN9" s="3"/>
      <c r="QAO9" s="8"/>
      <c r="QAP9" s="9"/>
      <c r="QAQ9" s="11"/>
      <c r="QAR9" s="3"/>
      <c r="QAS9" s="8"/>
      <c r="QAT9" s="9"/>
      <c r="QAU9" s="11"/>
      <c r="QAV9" s="3"/>
      <c r="QAW9" s="8"/>
      <c r="QAX9" s="9"/>
      <c r="QAY9" s="11"/>
      <c r="QAZ9" s="3"/>
      <c r="QBA9" s="8"/>
      <c r="QBB9" s="9"/>
      <c r="QBC9" s="11"/>
      <c r="QBD9" s="3"/>
      <c r="QBE9" s="8"/>
      <c r="QBF9" s="9"/>
      <c r="QBG9" s="11"/>
      <c r="QBH9" s="3"/>
      <c r="QBI9" s="8"/>
      <c r="QBJ9" s="9"/>
      <c r="QBK9" s="11"/>
      <c r="QBL9" s="3"/>
      <c r="QBM9" s="8"/>
      <c r="QBN9" s="9"/>
      <c r="QBO9" s="11"/>
      <c r="QBP9" s="3"/>
      <c r="QBQ9" s="8"/>
      <c r="QBR9" s="9"/>
      <c r="QBS9" s="11"/>
      <c r="QBT9" s="3"/>
      <c r="QBU9" s="8"/>
      <c r="QBV9" s="9"/>
      <c r="QBW9" s="11"/>
      <c r="QBX9" s="3"/>
      <c r="QBY9" s="8"/>
      <c r="QBZ9" s="9"/>
      <c r="QCA9" s="11"/>
      <c r="QCB9" s="3"/>
      <c r="QCC9" s="8"/>
      <c r="QCD9" s="9"/>
      <c r="QCE9" s="11"/>
      <c r="QCF9" s="3"/>
      <c r="QCG9" s="8"/>
      <c r="QCH9" s="9"/>
      <c r="QCI9" s="11"/>
      <c r="QCJ9" s="3"/>
      <c r="QCK9" s="8"/>
      <c r="QCL9" s="9"/>
      <c r="QCM9" s="11"/>
      <c r="QCN9" s="3"/>
      <c r="QCO9" s="8"/>
      <c r="QCP9" s="9"/>
      <c r="QCQ9" s="11"/>
      <c r="QCR9" s="3"/>
      <c r="QCS9" s="8"/>
      <c r="QCT9" s="9"/>
      <c r="QCU9" s="11"/>
      <c r="QCV9" s="3"/>
      <c r="QCW9" s="8"/>
      <c r="QCX9" s="9"/>
      <c r="QCY9" s="11"/>
      <c r="QCZ9" s="3"/>
      <c r="QDA9" s="8"/>
      <c r="QDB9" s="9"/>
      <c r="QDC9" s="11"/>
      <c r="QDD9" s="3"/>
      <c r="QDE9" s="8"/>
      <c r="QDF9" s="9"/>
      <c r="QDG9" s="11"/>
      <c r="QDH9" s="3"/>
      <c r="QDI9" s="8"/>
      <c r="QDJ9" s="9"/>
      <c r="QDK9" s="11"/>
      <c r="QDL9" s="3"/>
      <c r="QDM9" s="8"/>
      <c r="QDN9" s="9"/>
      <c r="QDO9" s="11"/>
      <c r="QDP9" s="3"/>
      <c r="QDQ9" s="8"/>
      <c r="QDR9" s="9"/>
      <c r="QDS9" s="11"/>
      <c r="QDT9" s="3"/>
      <c r="QDU9" s="8"/>
      <c r="QDV9" s="9"/>
      <c r="QDW9" s="11"/>
      <c r="QDX9" s="3"/>
      <c r="QDY9" s="8"/>
      <c r="QDZ9" s="9"/>
      <c r="QEA9" s="11"/>
      <c r="QEB9" s="3"/>
      <c r="QEC9" s="8"/>
      <c r="QED9" s="9"/>
      <c r="QEE9" s="11"/>
      <c r="QEF9" s="3"/>
      <c r="QEG9" s="8"/>
      <c r="QEH9" s="9"/>
      <c r="QEI9" s="11"/>
      <c r="QEJ9" s="3"/>
      <c r="QEK9" s="8"/>
      <c r="QEL9" s="9"/>
      <c r="QEM9" s="11"/>
      <c r="QEN9" s="3"/>
      <c r="QEO9" s="8"/>
      <c r="QEP9" s="9"/>
      <c r="QEQ9" s="11"/>
      <c r="QER9" s="3"/>
      <c r="QES9" s="8"/>
      <c r="QET9" s="9"/>
      <c r="QEU9" s="11"/>
      <c r="QEV9" s="3"/>
      <c r="QEW9" s="8"/>
      <c r="QEX9" s="9"/>
      <c r="QEY9" s="11"/>
      <c r="QEZ9" s="3"/>
      <c r="QFA9" s="8"/>
      <c r="QFB9" s="9"/>
      <c r="QFC9" s="11"/>
      <c r="QFD9" s="3"/>
      <c r="QFE9" s="8"/>
      <c r="QFF9" s="9"/>
      <c r="QFG9" s="11"/>
      <c r="QFH9" s="3"/>
      <c r="QFI9" s="8"/>
      <c r="QFJ9" s="9"/>
      <c r="QFK9" s="11"/>
      <c r="QFL9" s="3"/>
      <c r="QFM9" s="8"/>
      <c r="QFN9" s="9"/>
      <c r="QFO9" s="11"/>
      <c r="QFP9" s="3"/>
      <c r="QFQ9" s="8"/>
      <c r="QFR9" s="9"/>
      <c r="QFS9" s="11"/>
      <c r="QFT9" s="3"/>
      <c r="QFU9" s="8"/>
      <c r="QFV9" s="9"/>
      <c r="QFW9" s="11"/>
      <c r="QFX9" s="3"/>
      <c r="QFY9" s="8"/>
      <c r="QFZ9" s="9"/>
      <c r="QGA9" s="11"/>
      <c r="QGB9" s="3"/>
      <c r="QGC9" s="8"/>
      <c r="QGD9" s="9"/>
      <c r="QGE9" s="11"/>
      <c r="QGF9" s="3"/>
      <c r="QGG9" s="8"/>
      <c r="QGH9" s="9"/>
      <c r="QGI9" s="11"/>
      <c r="QGJ9" s="3"/>
      <c r="QGK9" s="8"/>
      <c r="QGL9" s="9"/>
      <c r="QGM9" s="11"/>
      <c r="QGN9" s="3"/>
      <c r="QGO9" s="8"/>
      <c r="QGP9" s="9"/>
      <c r="QGQ9" s="11"/>
      <c r="QGR9" s="3"/>
      <c r="QGS9" s="8"/>
      <c r="QGT9" s="9"/>
      <c r="QGU9" s="11"/>
      <c r="QGV9" s="3"/>
      <c r="QGW9" s="8"/>
      <c r="QGX9" s="9"/>
      <c r="QGY9" s="11"/>
      <c r="QGZ9" s="3"/>
      <c r="QHA9" s="8"/>
      <c r="QHB9" s="9"/>
      <c r="QHC9" s="11"/>
      <c r="QHD9" s="3"/>
      <c r="QHE9" s="8"/>
      <c r="QHF9" s="9"/>
      <c r="QHG9" s="11"/>
      <c r="QHH9" s="3"/>
      <c r="QHI9" s="8"/>
      <c r="QHJ9" s="9"/>
      <c r="QHK9" s="11"/>
      <c r="QHL9" s="3"/>
      <c r="QHM9" s="8"/>
      <c r="QHN9" s="9"/>
      <c r="QHO9" s="11"/>
      <c r="QHP9" s="3"/>
      <c r="QHQ9" s="8"/>
      <c r="QHR9" s="9"/>
      <c r="QHS9" s="11"/>
      <c r="QHT9" s="3"/>
      <c r="QHU9" s="8"/>
      <c r="QHV9" s="9"/>
      <c r="QHW9" s="11"/>
      <c r="QHX9" s="3"/>
      <c r="QHY9" s="8"/>
      <c r="QHZ9" s="9"/>
      <c r="QIA9" s="11"/>
      <c r="QIB9" s="3"/>
      <c r="QIC9" s="8"/>
      <c r="QID9" s="9"/>
      <c r="QIE9" s="11"/>
      <c r="QIF9" s="3"/>
      <c r="QIG9" s="8"/>
      <c r="QIH9" s="9"/>
      <c r="QII9" s="11"/>
      <c r="QIJ9" s="3"/>
      <c r="QIK9" s="8"/>
      <c r="QIL9" s="9"/>
      <c r="QIM9" s="11"/>
      <c r="QIN9" s="3"/>
      <c r="QIO9" s="8"/>
      <c r="QIP9" s="9"/>
      <c r="QIQ9" s="11"/>
      <c r="QIR9" s="3"/>
      <c r="QIS9" s="8"/>
      <c r="QIT9" s="9"/>
      <c r="QIU9" s="11"/>
      <c r="QIV9" s="3"/>
      <c r="QIW9" s="8"/>
      <c r="QIX9" s="9"/>
      <c r="QIY9" s="11"/>
      <c r="QIZ9" s="3"/>
      <c r="QJA9" s="8"/>
      <c r="QJB9" s="9"/>
      <c r="QJC9" s="11"/>
      <c r="QJD9" s="3"/>
      <c r="QJE9" s="8"/>
      <c r="QJF9" s="9"/>
      <c r="QJG9" s="11"/>
      <c r="QJH9" s="3"/>
      <c r="QJI9" s="8"/>
      <c r="QJJ9" s="9"/>
      <c r="QJK9" s="11"/>
      <c r="QJL9" s="3"/>
      <c r="QJM9" s="8"/>
      <c r="QJN9" s="9"/>
      <c r="QJO9" s="11"/>
      <c r="QJP9" s="3"/>
      <c r="QJQ9" s="8"/>
      <c r="QJR9" s="9"/>
      <c r="QJS9" s="11"/>
      <c r="QJT9" s="3"/>
      <c r="QJU9" s="8"/>
      <c r="QJV9" s="9"/>
      <c r="QJW9" s="11"/>
      <c r="QJX9" s="3"/>
      <c r="QJY9" s="8"/>
      <c r="QJZ9" s="9"/>
      <c r="QKA9" s="11"/>
      <c r="QKB9" s="3"/>
      <c r="QKC9" s="8"/>
      <c r="QKD9" s="9"/>
      <c r="QKE9" s="11"/>
      <c r="QKF9" s="3"/>
      <c r="QKG9" s="8"/>
      <c r="QKH9" s="9"/>
      <c r="QKI9" s="11"/>
      <c r="QKJ9" s="3"/>
      <c r="QKK9" s="8"/>
      <c r="QKL9" s="9"/>
      <c r="QKM9" s="11"/>
      <c r="QKN9" s="3"/>
      <c r="QKO9" s="8"/>
      <c r="QKP9" s="9"/>
      <c r="QKQ9" s="11"/>
      <c r="QKR9" s="3"/>
      <c r="QKS9" s="8"/>
      <c r="QKT9" s="9"/>
      <c r="QKU9" s="11"/>
      <c r="QKV9" s="3"/>
      <c r="QKW9" s="8"/>
      <c r="QKX9" s="9"/>
      <c r="QKY9" s="11"/>
      <c r="QKZ9" s="3"/>
      <c r="QLA9" s="8"/>
      <c r="QLB9" s="9"/>
      <c r="QLC9" s="11"/>
      <c r="QLD9" s="3"/>
      <c r="QLE9" s="8"/>
      <c r="QLF9" s="9"/>
      <c r="QLG9" s="11"/>
      <c r="QLH9" s="3"/>
      <c r="QLI9" s="8"/>
      <c r="QLJ9" s="9"/>
      <c r="QLK9" s="11"/>
      <c r="QLL9" s="3"/>
      <c r="QLM9" s="8"/>
      <c r="QLN9" s="9"/>
      <c r="QLO9" s="11"/>
      <c r="QLP9" s="3"/>
      <c r="QLQ9" s="8"/>
      <c r="QLR9" s="9"/>
      <c r="QLS9" s="11"/>
      <c r="QLT9" s="3"/>
      <c r="QLU9" s="8"/>
      <c r="QLV9" s="9"/>
      <c r="QLW9" s="11"/>
      <c r="QLX9" s="3"/>
      <c r="QLY9" s="8"/>
      <c r="QLZ9" s="9"/>
      <c r="QMA9" s="11"/>
      <c r="QMB9" s="3"/>
      <c r="QMC9" s="8"/>
      <c r="QMD9" s="9"/>
      <c r="QME9" s="11"/>
      <c r="QMF9" s="3"/>
      <c r="QMG9" s="8"/>
      <c r="QMH9" s="9"/>
      <c r="QMI9" s="11"/>
      <c r="QMJ9" s="3"/>
      <c r="QMK9" s="8"/>
      <c r="QML9" s="9"/>
      <c r="QMM9" s="11"/>
      <c r="QMN9" s="3"/>
      <c r="QMO9" s="8"/>
      <c r="QMP9" s="9"/>
      <c r="QMQ9" s="11"/>
      <c r="QMR9" s="3"/>
      <c r="QMS9" s="8"/>
      <c r="QMT9" s="9"/>
      <c r="QMU9" s="11"/>
      <c r="QMV9" s="3"/>
      <c r="QMW9" s="8"/>
      <c r="QMX9" s="9"/>
      <c r="QMY9" s="11"/>
      <c r="QMZ9" s="3"/>
      <c r="QNA9" s="8"/>
      <c r="QNB9" s="9"/>
      <c r="QNC9" s="11"/>
      <c r="QND9" s="3"/>
      <c r="QNE9" s="8"/>
      <c r="QNF9" s="9"/>
      <c r="QNG9" s="11"/>
      <c r="QNH9" s="3"/>
      <c r="QNI9" s="8"/>
      <c r="QNJ9" s="9"/>
      <c r="QNK9" s="11"/>
      <c r="QNL9" s="3"/>
      <c r="QNM9" s="8"/>
      <c r="QNN9" s="9"/>
      <c r="QNO9" s="11"/>
      <c r="QNP9" s="3"/>
      <c r="QNQ9" s="8"/>
      <c r="QNR9" s="9"/>
      <c r="QNS9" s="11"/>
      <c r="QNT9" s="3"/>
      <c r="QNU9" s="8"/>
      <c r="QNV9" s="9"/>
      <c r="QNW9" s="11"/>
      <c r="QNX9" s="3"/>
      <c r="QNY9" s="8"/>
      <c r="QNZ9" s="9"/>
      <c r="QOA9" s="11"/>
      <c r="QOB9" s="3"/>
      <c r="QOC9" s="8"/>
      <c r="QOD9" s="9"/>
      <c r="QOE9" s="11"/>
      <c r="QOF9" s="3"/>
      <c r="QOG9" s="8"/>
      <c r="QOH9" s="9"/>
      <c r="QOI9" s="11"/>
      <c r="QOJ9" s="3"/>
      <c r="QOK9" s="8"/>
      <c r="QOL9" s="9"/>
      <c r="QOM9" s="11"/>
      <c r="QON9" s="3"/>
      <c r="QOO9" s="8"/>
      <c r="QOP9" s="9"/>
      <c r="QOQ9" s="11"/>
      <c r="QOR9" s="3"/>
      <c r="QOS9" s="8"/>
      <c r="QOT9" s="9"/>
      <c r="QOU9" s="11"/>
      <c r="QOV9" s="3"/>
      <c r="QOW9" s="8"/>
      <c r="QOX9" s="9"/>
      <c r="QOY9" s="11"/>
      <c r="QOZ9" s="3"/>
      <c r="QPA9" s="8"/>
      <c r="QPB9" s="9"/>
      <c r="QPC9" s="11"/>
      <c r="QPD9" s="3"/>
      <c r="QPE9" s="8"/>
      <c r="QPF9" s="9"/>
      <c r="QPG9" s="11"/>
      <c r="QPH9" s="3"/>
      <c r="QPI9" s="8"/>
      <c r="QPJ9" s="9"/>
      <c r="QPK9" s="11"/>
      <c r="QPL9" s="3"/>
      <c r="QPM9" s="8"/>
      <c r="QPN9" s="9"/>
      <c r="QPO9" s="11"/>
      <c r="QPP9" s="3"/>
      <c r="QPQ9" s="8"/>
      <c r="QPR9" s="9"/>
      <c r="QPS9" s="11"/>
      <c r="QPT9" s="3"/>
      <c r="QPU9" s="8"/>
      <c r="QPV9" s="9"/>
      <c r="QPW9" s="11"/>
      <c r="QPX9" s="3"/>
      <c r="QPY9" s="8"/>
      <c r="QPZ9" s="9"/>
      <c r="QQA9" s="11"/>
      <c r="QQB9" s="3"/>
      <c r="QQC9" s="8"/>
      <c r="QQD9" s="9"/>
      <c r="QQE9" s="11"/>
      <c r="QQF9" s="3"/>
      <c r="QQG9" s="8"/>
      <c r="QQH9" s="9"/>
      <c r="QQI9" s="11"/>
      <c r="QQJ9" s="3"/>
      <c r="QQK9" s="8"/>
      <c r="QQL9" s="9"/>
      <c r="QQM9" s="11"/>
      <c r="QQN9" s="3"/>
      <c r="QQO9" s="8"/>
      <c r="QQP9" s="9"/>
      <c r="QQQ9" s="11"/>
      <c r="QQR9" s="3"/>
      <c r="QQS9" s="8"/>
      <c r="QQT9" s="9"/>
      <c r="QQU9" s="11"/>
      <c r="QQV9" s="3"/>
      <c r="QQW9" s="8"/>
      <c r="QQX9" s="9"/>
      <c r="QQY9" s="11"/>
      <c r="QQZ9" s="3"/>
      <c r="QRA9" s="8"/>
      <c r="QRB9" s="9"/>
      <c r="QRC9" s="11"/>
      <c r="QRD9" s="3"/>
      <c r="QRE9" s="8"/>
      <c r="QRF9" s="9"/>
      <c r="QRG9" s="11"/>
      <c r="QRH9" s="3"/>
      <c r="QRI9" s="8"/>
      <c r="QRJ9" s="9"/>
      <c r="QRK9" s="11"/>
      <c r="QRL9" s="3"/>
      <c r="QRM9" s="8"/>
      <c r="QRN9" s="9"/>
      <c r="QRO9" s="11"/>
      <c r="QRP9" s="3"/>
      <c r="QRQ9" s="8"/>
      <c r="QRR9" s="9"/>
      <c r="QRS9" s="11"/>
      <c r="QRT9" s="3"/>
      <c r="QRU9" s="8"/>
      <c r="QRV9" s="9"/>
      <c r="QRW9" s="11"/>
      <c r="QRX9" s="3"/>
      <c r="QRY9" s="8"/>
      <c r="QRZ9" s="9"/>
      <c r="QSA9" s="11"/>
      <c r="QSB9" s="3"/>
      <c r="QSC9" s="8"/>
      <c r="QSD9" s="9"/>
      <c r="QSE9" s="11"/>
      <c r="QSF9" s="3"/>
      <c r="QSG9" s="8"/>
      <c r="QSH9" s="9"/>
      <c r="QSI9" s="11"/>
      <c r="QSJ9" s="3"/>
      <c r="QSK9" s="8"/>
      <c r="QSL9" s="9"/>
      <c r="QSM9" s="11"/>
      <c r="QSN9" s="3"/>
      <c r="QSO9" s="8"/>
      <c r="QSP9" s="9"/>
      <c r="QSQ9" s="11"/>
      <c r="QSR9" s="3"/>
      <c r="QSS9" s="8"/>
      <c r="QST9" s="9"/>
      <c r="QSU9" s="11"/>
      <c r="QSV9" s="3"/>
      <c r="QSW9" s="8"/>
      <c r="QSX9" s="9"/>
      <c r="QSY9" s="11"/>
      <c r="QSZ9" s="3"/>
      <c r="QTA9" s="8"/>
      <c r="QTB9" s="9"/>
      <c r="QTC9" s="11"/>
      <c r="QTD9" s="3"/>
      <c r="QTE9" s="8"/>
      <c r="QTF9" s="9"/>
      <c r="QTG9" s="11"/>
      <c r="QTH9" s="3"/>
      <c r="QTI9" s="8"/>
      <c r="QTJ9" s="9"/>
      <c r="QTK9" s="11"/>
      <c r="QTL9" s="3"/>
      <c r="QTM9" s="8"/>
      <c r="QTN9" s="9"/>
      <c r="QTO9" s="11"/>
      <c r="QTP9" s="3"/>
      <c r="QTQ9" s="8"/>
      <c r="QTR9" s="9"/>
      <c r="QTS9" s="11"/>
      <c r="QTT9" s="3"/>
      <c r="QTU9" s="8"/>
      <c r="QTV9" s="9"/>
      <c r="QTW9" s="11"/>
      <c r="QTX9" s="3"/>
      <c r="QTY9" s="8"/>
      <c r="QTZ9" s="9"/>
      <c r="QUA9" s="11"/>
      <c r="QUB9" s="3"/>
      <c r="QUC9" s="8"/>
      <c r="QUD9" s="9"/>
      <c r="QUE9" s="11"/>
      <c r="QUF9" s="3"/>
      <c r="QUG9" s="8"/>
      <c r="QUH9" s="9"/>
      <c r="QUI9" s="11"/>
      <c r="QUJ9" s="3"/>
      <c r="QUK9" s="8"/>
      <c r="QUL9" s="9"/>
      <c r="QUM9" s="11"/>
      <c r="QUN9" s="3"/>
      <c r="QUO9" s="8"/>
      <c r="QUP9" s="9"/>
      <c r="QUQ9" s="11"/>
      <c r="QUR9" s="3"/>
      <c r="QUS9" s="8"/>
      <c r="QUT9" s="9"/>
      <c r="QUU9" s="11"/>
      <c r="QUV9" s="3"/>
      <c r="QUW9" s="8"/>
      <c r="QUX9" s="9"/>
      <c r="QUY9" s="11"/>
      <c r="QUZ9" s="3"/>
      <c r="QVA9" s="8"/>
      <c r="QVB9" s="9"/>
      <c r="QVC9" s="11"/>
      <c r="QVD9" s="3"/>
      <c r="QVE9" s="8"/>
      <c r="QVF9" s="9"/>
      <c r="QVG9" s="11"/>
      <c r="QVH9" s="3"/>
      <c r="QVI9" s="8"/>
      <c r="QVJ9" s="9"/>
      <c r="QVK9" s="11"/>
      <c r="QVL9" s="3"/>
      <c r="QVM9" s="8"/>
      <c r="QVN9" s="9"/>
      <c r="QVO9" s="11"/>
      <c r="QVP9" s="3"/>
      <c r="QVQ9" s="8"/>
      <c r="QVR9" s="9"/>
      <c r="QVS9" s="11"/>
      <c r="QVT9" s="3"/>
      <c r="QVU9" s="8"/>
      <c r="QVV9" s="9"/>
      <c r="QVW9" s="11"/>
      <c r="QVX9" s="3"/>
      <c r="QVY9" s="8"/>
      <c r="QVZ9" s="9"/>
      <c r="QWA9" s="11"/>
      <c r="QWB9" s="3"/>
      <c r="QWC9" s="8"/>
      <c r="QWD9" s="9"/>
      <c r="QWE9" s="11"/>
      <c r="QWF9" s="3"/>
      <c r="QWG9" s="8"/>
      <c r="QWH9" s="9"/>
      <c r="QWI9" s="11"/>
      <c r="QWJ9" s="3"/>
      <c r="QWK9" s="8"/>
      <c r="QWL9" s="9"/>
      <c r="QWM9" s="11"/>
      <c r="QWN9" s="3"/>
      <c r="QWO9" s="8"/>
      <c r="QWP9" s="9"/>
      <c r="QWQ9" s="11"/>
      <c r="QWR9" s="3"/>
      <c r="QWS9" s="8"/>
      <c r="QWT9" s="9"/>
      <c r="QWU9" s="11"/>
      <c r="QWV9" s="3"/>
      <c r="QWW9" s="8"/>
      <c r="QWX9" s="9"/>
      <c r="QWY9" s="11"/>
      <c r="QWZ9" s="3"/>
      <c r="QXA9" s="8"/>
      <c r="QXB9" s="9"/>
      <c r="QXC9" s="11"/>
      <c r="QXD9" s="3"/>
      <c r="QXE9" s="8"/>
      <c r="QXF9" s="9"/>
      <c r="QXG9" s="11"/>
      <c r="QXH9" s="3"/>
      <c r="QXI9" s="8"/>
      <c r="QXJ9" s="9"/>
      <c r="QXK9" s="11"/>
      <c r="QXL9" s="3"/>
      <c r="QXM9" s="8"/>
      <c r="QXN9" s="9"/>
      <c r="QXO9" s="11"/>
      <c r="QXP9" s="3"/>
      <c r="QXQ9" s="8"/>
      <c r="QXR9" s="9"/>
      <c r="QXS9" s="11"/>
      <c r="QXT9" s="3"/>
      <c r="QXU9" s="8"/>
      <c r="QXV9" s="9"/>
      <c r="QXW9" s="11"/>
      <c r="QXX9" s="3"/>
      <c r="QXY9" s="8"/>
      <c r="QXZ9" s="9"/>
      <c r="QYA9" s="11"/>
      <c r="QYB9" s="3"/>
      <c r="QYC9" s="8"/>
      <c r="QYD9" s="9"/>
      <c r="QYE9" s="11"/>
      <c r="QYF9" s="3"/>
      <c r="QYG9" s="8"/>
      <c r="QYH9" s="9"/>
      <c r="QYI9" s="11"/>
      <c r="QYJ9" s="3"/>
      <c r="QYK9" s="8"/>
      <c r="QYL9" s="9"/>
      <c r="QYM9" s="11"/>
      <c r="QYN9" s="3"/>
      <c r="QYO9" s="8"/>
      <c r="QYP9" s="9"/>
      <c r="QYQ9" s="11"/>
      <c r="QYR9" s="3"/>
      <c r="QYS9" s="8"/>
      <c r="QYT9" s="9"/>
      <c r="QYU9" s="11"/>
      <c r="QYV9" s="3"/>
      <c r="QYW9" s="8"/>
      <c r="QYX9" s="9"/>
      <c r="QYY9" s="11"/>
      <c r="QYZ9" s="3"/>
      <c r="QZA9" s="8"/>
      <c r="QZB9" s="9"/>
      <c r="QZC9" s="11"/>
      <c r="QZD9" s="3"/>
      <c r="QZE9" s="8"/>
      <c r="QZF9" s="9"/>
      <c r="QZG9" s="11"/>
      <c r="QZH9" s="3"/>
      <c r="QZI9" s="8"/>
      <c r="QZJ9" s="9"/>
      <c r="QZK9" s="11"/>
      <c r="QZL9" s="3"/>
      <c r="QZM9" s="8"/>
      <c r="QZN9" s="9"/>
      <c r="QZO9" s="11"/>
      <c r="QZP9" s="3"/>
      <c r="QZQ9" s="8"/>
      <c r="QZR9" s="9"/>
      <c r="QZS9" s="11"/>
      <c r="QZT9" s="3"/>
      <c r="QZU9" s="8"/>
      <c r="QZV9" s="9"/>
      <c r="QZW9" s="11"/>
      <c r="QZX9" s="3"/>
      <c r="QZY9" s="8"/>
      <c r="QZZ9" s="9"/>
      <c r="RAA9" s="11"/>
      <c r="RAB9" s="3"/>
      <c r="RAC9" s="8"/>
      <c r="RAD9" s="9"/>
      <c r="RAE9" s="11"/>
      <c r="RAF9" s="3"/>
      <c r="RAG9" s="8"/>
      <c r="RAH9" s="9"/>
      <c r="RAI9" s="11"/>
      <c r="RAJ9" s="3"/>
      <c r="RAK9" s="8"/>
      <c r="RAL9" s="9"/>
      <c r="RAM9" s="11"/>
      <c r="RAN9" s="3"/>
      <c r="RAO9" s="8"/>
      <c r="RAP9" s="9"/>
      <c r="RAQ9" s="11"/>
      <c r="RAR9" s="3"/>
      <c r="RAS9" s="8"/>
      <c r="RAT9" s="9"/>
      <c r="RAU9" s="11"/>
      <c r="RAV9" s="3"/>
      <c r="RAW9" s="8"/>
      <c r="RAX9" s="9"/>
      <c r="RAY9" s="11"/>
      <c r="RAZ9" s="3"/>
      <c r="RBA9" s="8"/>
      <c r="RBB9" s="9"/>
      <c r="RBC9" s="11"/>
      <c r="RBD9" s="3"/>
      <c r="RBE9" s="8"/>
      <c r="RBF9" s="9"/>
      <c r="RBG9" s="11"/>
      <c r="RBH9" s="3"/>
      <c r="RBI9" s="8"/>
      <c r="RBJ9" s="9"/>
      <c r="RBK9" s="11"/>
      <c r="RBL9" s="3"/>
      <c r="RBM9" s="8"/>
      <c r="RBN9" s="9"/>
      <c r="RBO9" s="11"/>
      <c r="RBP9" s="3"/>
      <c r="RBQ9" s="8"/>
      <c r="RBR9" s="9"/>
      <c r="RBS9" s="11"/>
      <c r="RBT9" s="3"/>
      <c r="RBU9" s="8"/>
      <c r="RBV9" s="9"/>
      <c r="RBW9" s="11"/>
      <c r="RBX9" s="3"/>
      <c r="RBY9" s="8"/>
      <c r="RBZ9" s="9"/>
      <c r="RCA9" s="11"/>
      <c r="RCB9" s="3"/>
      <c r="RCC9" s="8"/>
      <c r="RCD9" s="9"/>
      <c r="RCE9" s="11"/>
      <c r="RCF9" s="3"/>
      <c r="RCG9" s="8"/>
      <c r="RCH9" s="9"/>
      <c r="RCI9" s="11"/>
      <c r="RCJ9" s="3"/>
      <c r="RCK9" s="8"/>
      <c r="RCL9" s="9"/>
      <c r="RCM9" s="11"/>
      <c r="RCN9" s="3"/>
      <c r="RCO9" s="8"/>
      <c r="RCP9" s="9"/>
      <c r="RCQ9" s="11"/>
      <c r="RCR9" s="3"/>
      <c r="RCS9" s="8"/>
      <c r="RCT9" s="9"/>
      <c r="RCU9" s="11"/>
      <c r="RCV9" s="3"/>
      <c r="RCW9" s="8"/>
      <c r="RCX9" s="9"/>
      <c r="RCY9" s="11"/>
      <c r="RCZ9" s="3"/>
      <c r="RDA9" s="8"/>
      <c r="RDB9" s="9"/>
      <c r="RDC9" s="11"/>
      <c r="RDD9" s="3"/>
      <c r="RDE9" s="8"/>
      <c r="RDF9" s="9"/>
      <c r="RDG9" s="11"/>
      <c r="RDH9" s="3"/>
      <c r="RDI9" s="8"/>
      <c r="RDJ9" s="9"/>
      <c r="RDK9" s="11"/>
      <c r="RDL9" s="3"/>
      <c r="RDM9" s="8"/>
      <c r="RDN9" s="9"/>
      <c r="RDO9" s="11"/>
      <c r="RDP9" s="3"/>
      <c r="RDQ9" s="8"/>
      <c r="RDR9" s="9"/>
      <c r="RDS9" s="11"/>
      <c r="RDT9" s="3"/>
      <c r="RDU9" s="8"/>
      <c r="RDV9" s="9"/>
      <c r="RDW9" s="11"/>
      <c r="RDX9" s="3"/>
      <c r="RDY9" s="8"/>
      <c r="RDZ9" s="9"/>
      <c r="REA9" s="11"/>
      <c r="REB9" s="3"/>
      <c r="REC9" s="8"/>
      <c r="RED9" s="9"/>
      <c r="REE9" s="11"/>
      <c r="REF9" s="3"/>
      <c r="REG9" s="8"/>
      <c r="REH9" s="9"/>
      <c r="REI9" s="11"/>
      <c r="REJ9" s="3"/>
      <c r="REK9" s="8"/>
      <c r="REL9" s="9"/>
      <c r="REM9" s="11"/>
      <c r="REN9" s="3"/>
      <c r="REO9" s="8"/>
      <c r="REP9" s="9"/>
      <c r="REQ9" s="11"/>
      <c r="RER9" s="3"/>
      <c r="RES9" s="8"/>
      <c r="RET9" s="9"/>
      <c r="REU9" s="11"/>
      <c r="REV9" s="3"/>
      <c r="REW9" s="8"/>
      <c r="REX9" s="9"/>
      <c r="REY9" s="11"/>
      <c r="REZ9" s="3"/>
      <c r="RFA9" s="8"/>
      <c r="RFB9" s="9"/>
      <c r="RFC9" s="11"/>
      <c r="RFD9" s="3"/>
      <c r="RFE9" s="8"/>
      <c r="RFF9" s="9"/>
      <c r="RFG9" s="11"/>
      <c r="RFH9" s="3"/>
      <c r="RFI9" s="8"/>
      <c r="RFJ9" s="9"/>
      <c r="RFK9" s="11"/>
      <c r="RFL9" s="3"/>
      <c r="RFM9" s="8"/>
      <c r="RFN9" s="9"/>
      <c r="RFO9" s="11"/>
      <c r="RFP9" s="3"/>
      <c r="RFQ9" s="8"/>
      <c r="RFR9" s="9"/>
      <c r="RFS9" s="11"/>
      <c r="RFT9" s="3"/>
      <c r="RFU9" s="8"/>
      <c r="RFV9" s="9"/>
      <c r="RFW9" s="11"/>
      <c r="RFX9" s="3"/>
      <c r="RFY9" s="8"/>
      <c r="RFZ9" s="9"/>
      <c r="RGA9" s="11"/>
      <c r="RGB9" s="3"/>
      <c r="RGC9" s="8"/>
      <c r="RGD9" s="9"/>
      <c r="RGE9" s="11"/>
      <c r="RGF9" s="3"/>
      <c r="RGG9" s="8"/>
      <c r="RGH9" s="9"/>
      <c r="RGI9" s="11"/>
      <c r="RGJ9" s="3"/>
      <c r="RGK9" s="8"/>
      <c r="RGL9" s="9"/>
      <c r="RGM9" s="11"/>
      <c r="RGN9" s="3"/>
      <c r="RGO9" s="8"/>
      <c r="RGP9" s="9"/>
      <c r="RGQ9" s="11"/>
      <c r="RGR9" s="3"/>
      <c r="RGS9" s="8"/>
      <c r="RGT9" s="9"/>
      <c r="RGU9" s="11"/>
      <c r="RGV9" s="3"/>
      <c r="RGW9" s="8"/>
      <c r="RGX9" s="9"/>
      <c r="RGY9" s="11"/>
      <c r="RGZ9" s="3"/>
      <c r="RHA9" s="8"/>
      <c r="RHB9" s="9"/>
      <c r="RHC9" s="11"/>
      <c r="RHD9" s="3"/>
      <c r="RHE9" s="8"/>
      <c r="RHF9" s="9"/>
      <c r="RHG9" s="11"/>
      <c r="RHH9" s="3"/>
      <c r="RHI9" s="8"/>
      <c r="RHJ9" s="9"/>
      <c r="RHK9" s="11"/>
      <c r="RHL9" s="3"/>
      <c r="RHM9" s="8"/>
      <c r="RHN9" s="9"/>
      <c r="RHO9" s="11"/>
      <c r="RHP9" s="3"/>
      <c r="RHQ9" s="8"/>
      <c r="RHR9" s="9"/>
      <c r="RHS9" s="11"/>
      <c r="RHT9" s="3"/>
      <c r="RHU9" s="8"/>
      <c r="RHV9" s="9"/>
      <c r="RHW9" s="11"/>
      <c r="RHX9" s="3"/>
      <c r="RHY9" s="8"/>
      <c r="RHZ9" s="9"/>
      <c r="RIA9" s="11"/>
      <c r="RIB9" s="3"/>
      <c r="RIC9" s="8"/>
      <c r="RID9" s="9"/>
      <c r="RIE9" s="11"/>
      <c r="RIF9" s="3"/>
      <c r="RIG9" s="8"/>
      <c r="RIH9" s="9"/>
      <c r="RII9" s="11"/>
      <c r="RIJ9" s="3"/>
      <c r="RIK9" s="8"/>
      <c r="RIL9" s="9"/>
      <c r="RIM9" s="11"/>
      <c r="RIN9" s="3"/>
      <c r="RIO9" s="8"/>
      <c r="RIP9" s="9"/>
      <c r="RIQ9" s="11"/>
      <c r="RIR9" s="3"/>
      <c r="RIS9" s="8"/>
      <c r="RIT9" s="9"/>
      <c r="RIU9" s="11"/>
      <c r="RIV9" s="3"/>
      <c r="RIW9" s="8"/>
      <c r="RIX9" s="9"/>
      <c r="RIY9" s="11"/>
      <c r="RIZ9" s="3"/>
      <c r="RJA9" s="8"/>
      <c r="RJB9" s="9"/>
      <c r="RJC9" s="11"/>
      <c r="RJD9" s="3"/>
      <c r="RJE9" s="8"/>
      <c r="RJF9" s="9"/>
      <c r="RJG9" s="11"/>
      <c r="RJH9" s="3"/>
      <c r="RJI9" s="8"/>
      <c r="RJJ9" s="9"/>
      <c r="RJK9" s="11"/>
      <c r="RJL9" s="3"/>
      <c r="RJM9" s="8"/>
      <c r="RJN9" s="9"/>
      <c r="RJO9" s="11"/>
      <c r="RJP9" s="3"/>
      <c r="RJQ9" s="8"/>
      <c r="RJR9" s="9"/>
      <c r="RJS9" s="11"/>
      <c r="RJT9" s="3"/>
      <c r="RJU9" s="8"/>
      <c r="RJV9" s="9"/>
      <c r="RJW9" s="11"/>
      <c r="RJX9" s="3"/>
      <c r="RJY9" s="8"/>
      <c r="RJZ9" s="9"/>
      <c r="RKA9" s="11"/>
      <c r="RKB9" s="3"/>
      <c r="RKC9" s="8"/>
      <c r="RKD9" s="9"/>
      <c r="RKE9" s="11"/>
      <c r="RKF9" s="3"/>
      <c r="RKG9" s="8"/>
      <c r="RKH9" s="9"/>
      <c r="RKI9" s="11"/>
      <c r="RKJ9" s="3"/>
      <c r="RKK9" s="8"/>
      <c r="RKL9" s="9"/>
      <c r="RKM9" s="11"/>
      <c r="RKN9" s="3"/>
      <c r="RKO9" s="8"/>
      <c r="RKP9" s="9"/>
      <c r="RKQ9" s="11"/>
      <c r="RKR9" s="3"/>
      <c r="RKS9" s="8"/>
      <c r="RKT9" s="9"/>
      <c r="RKU9" s="11"/>
      <c r="RKV9" s="3"/>
      <c r="RKW9" s="8"/>
      <c r="RKX9" s="9"/>
      <c r="RKY9" s="11"/>
      <c r="RKZ9" s="3"/>
      <c r="RLA9" s="8"/>
      <c r="RLB9" s="9"/>
      <c r="RLC9" s="11"/>
      <c r="RLD9" s="3"/>
      <c r="RLE9" s="8"/>
      <c r="RLF9" s="9"/>
      <c r="RLG9" s="11"/>
      <c r="RLH9" s="3"/>
      <c r="RLI9" s="8"/>
      <c r="RLJ9" s="9"/>
      <c r="RLK9" s="11"/>
      <c r="RLL9" s="3"/>
      <c r="RLM9" s="8"/>
      <c r="RLN9" s="9"/>
      <c r="RLO9" s="11"/>
      <c r="RLP9" s="3"/>
      <c r="RLQ9" s="8"/>
      <c r="RLR9" s="9"/>
      <c r="RLS9" s="11"/>
      <c r="RLT9" s="3"/>
      <c r="RLU9" s="8"/>
      <c r="RLV9" s="9"/>
      <c r="RLW9" s="11"/>
      <c r="RLX9" s="3"/>
      <c r="RLY9" s="8"/>
      <c r="RLZ9" s="9"/>
      <c r="RMA9" s="11"/>
      <c r="RMB9" s="3"/>
      <c r="RMC9" s="8"/>
      <c r="RMD9" s="9"/>
      <c r="RME9" s="11"/>
      <c r="RMF9" s="3"/>
      <c r="RMG9" s="8"/>
      <c r="RMH9" s="9"/>
      <c r="RMI9" s="11"/>
      <c r="RMJ9" s="3"/>
      <c r="RMK9" s="8"/>
      <c r="RML9" s="9"/>
      <c r="RMM9" s="11"/>
      <c r="RMN9" s="3"/>
      <c r="RMO9" s="8"/>
      <c r="RMP9" s="9"/>
      <c r="RMQ9" s="11"/>
      <c r="RMR9" s="3"/>
      <c r="RMS9" s="8"/>
      <c r="RMT9" s="9"/>
      <c r="RMU9" s="11"/>
      <c r="RMV9" s="3"/>
      <c r="RMW9" s="8"/>
      <c r="RMX9" s="9"/>
      <c r="RMY9" s="11"/>
      <c r="RMZ9" s="3"/>
      <c r="RNA9" s="8"/>
      <c r="RNB9" s="9"/>
      <c r="RNC9" s="11"/>
      <c r="RND9" s="3"/>
      <c r="RNE9" s="8"/>
      <c r="RNF9" s="9"/>
      <c r="RNG9" s="11"/>
      <c r="RNH9" s="3"/>
      <c r="RNI9" s="8"/>
      <c r="RNJ9" s="9"/>
      <c r="RNK9" s="11"/>
      <c r="RNL9" s="3"/>
      <c r="RNM9" s="8"/>
      <c r="RNN9" s="9"/>
      <c r="RNO9" s="11"/>
      <c r="RNP9" s="3"/>
      <c r="RNQ9" s="8"/>
      <c r="RNR9" s="9"/>
      <c r="RNS9" s="11"/>
      <c r="RNT9" s="3"/>
      <c r="RNU9" s="8"/>
      <c r="RNV9" s="9"/>
      <c r="RNW9" s="11"/>
      <c r="RNX9" s="3"/>
      <c r="RNY9" s="8"/>
      <c r="RNZ9" s="9"/>
      <c r="ROA9" s="11"/>
      <c r="ROB9" s="3"/>
      <c r="ROC9" s="8"/>
      <c r="ROD9" s="9"/>
      <c r="ROE9" s="11"/>
      <c r="ROF9" s="3"/>
      <c r="ROG9" s="8"/>
      <c r="ROH9" s="9"/>
      <c r="ROI9" s="11"/>
      <c r="ROJ9" s="3"/>
      <c r="ROK9" s="8"/>
      <c r="ROL9" s="9"/>
      <c r="ROM9" s="11"/>
      <c r="RON9" s="3"/>
      <c r="ROO9" s="8"/>
      <c r="ROP9" s="9"/>
      <c r="ROQ9" s="11"/>
      <c r="ROR9" s="3"/>
      <c r="ROS9" s="8"/>
      <c r="ROT9" s="9"/>
      <c r="ROU9" s="11"/>
      <c r="ROV9" s="3"/>
      <c r="ROW9" s="8"/>
      <c r="ROX9" s="9"/>
      <c r="ROY9" s="11"/>
      <c r="ROZ9" s="3"/>
      <c r="RPA9" s="8"/>
      <c r="RPB9" s="9"/>
      <c r="RPC9" s="11"/>
      <c r="RPD9" s="3"/>
      <c r="RPE9" s="8"/>
      <c r="RPF9" s="9"/>
      <c r="RPG9" s="11"/>
      <c r="RPH9" s="3"/>
      <c r="RPI9" s="8"/>
      <c r="RPJ9" s="9"/>
      <c r="RPK9" s="11"/>
      <c r="RPL9" s="3"/>
      <c r="RPM9" s="8"/>
      <c r="RPN9" s="9"/>
      <c r="RPO9" s="11"/>
      <c r="RPP9" s="3"/>
      <c r="RPQ9" s="8"/>
      <c r="RPR9" s="9"/>
      <c r="RPS9" s="11"/>
      <c r="RPT9" s="3"/>
      <c r="RPU9" s="8"/>
      <c r="RPV9" s="9"/>
      <c r="RPW9" s="11"/>
      <c r="RPX9" s="3"/>
      <c r="RPY9" s="8"/>
      <c r="RPZ9" s="9"/>
      <c r="RQA9" s="11"/>
      <c r="RQB9" s="3"/>
      <c r="RQC9" s="8"/>
      <c r="RQD9" s="9"/>
      <c r="RQE9" s="11"/>
      <c r="RQF9" s="3"/>
      <c r="RQG9" s="8"/>
      <c r="RQH9" s="9"/>
      <c r="RQI9" s="11"/>
      <c r="RQJ9" s="3"/>
      <c r="RQK9" s="8"/>
      <c r="RQL9" s="9"/>
      <c r="RQM9" s="11"/>
      <c r="RQN9" s="3"/>
      <c r="RQO9" s="8"/>
      <c r="RQP9" s="9"/>
      <c r="RQQ9" s="11"/>
      <c r="RQR9" s="3"/>
      <c r="RQS9" s="8"/>
      <c r="RQT9" s="9"/>
      <c r="RQU9" s="11"/>
      <c r="RQV9" s="3"/>
      <c r="RQW9" s="8"/>
      <c r="RQX9" s="9"/>
      <c r="RQY9" s="11"/>
      <c r="RQZ9" s="3"/>
      <c r="RRA9" s="8"/>
      <c r="RRB9" s="9"/>
      <c r="RRC9" s="11"/>
      <c r="RRD9" s="3"/>
      <c r="RRE9" s="8"/>
      <c r="RRF9" s="9"/>
      <c r="RRG9" s="11"/>
      <c r="RRH9" s="3"/>
      <c r="RRI9" s="8"/>
      <c r="RRJ9" s="9"/>
      <c r="RRK9" s="11"/>
      <c r="RRL9" s="3"/>
      <c r="RRM9" s="8"/>
      <c r="RRN9" s="9"/>
      <c r="RRO9" s="11"/>
      <c r="RRP9" s="3"/>
      <c r="RRQ9" s="8"/>
      <c r="RRR9" s="9"/>
      <c r="RRS9" s="11"/>
      <c r="RRT9" s="3"/>
      <c r="RRU9" s="8"/>
      <c r="RRV9" s="9"/>
      <c r="RRW9" s="11"/>
      <c r="RRX9" s="3"/>
      <c r="RRY9" s="8"/>
      <c r="RRZ9" s="9"/>
      <c r="RSA9" s="11"/>
      <c r="RSB9" s="3"/>
      <c r="RSC9" s="8"/>
      <c r="RSD9" s="9"/>
      <c r="RSE9" s="11"/>
      <c r="RSF9" s="3"/>
      <c r="RSG9" s="8"/>
      <c r="RSH9" s="9"/>
      <c r="RSI9" s="11"/>
      <c r="RSJ9" s="3"/>
      <c r="RSK9" s="8"/>
      <c r="RSL9" s="9"/>
      <c r="RSM9" s="11"/>
      <c r="RSN9" s="3"/>
      <c r="RSO9" s="8"/>
      <c r="RSP9" s="9"/>
      <c r="RSQ9" s="11"/>
      <c r="RSR9" s="3"/>
      <c r="RSS9" s="8"/>
      <c r="RST9" s="9"/>
      <c r="RSU9" s="11"/>
      <c r="RSV9" s="3"/>
      <c r="RSW9" s="8"/>
      <c r="RSX9" s="9"/>
      <c r="RSY9" s="11"/>
      <c r="RSZ9" s="3"/>
      <c r="RTA9" s="8"/>
      <c r="RTB9" s="9"/>
      <c r="RTC9" s="11"/>
      <c r="RTD9" s="3"/>
      <c r="RTE9" s="8"/>
      <c r="RTF9" s="9"/>
      <c r="RTG9" s="11"/>
      <c r="RTH9" s="3"/>
      <c r="RTI9" s="8"/>
      <c r="RTJ9" s="9"/>
      <c r="RTK9" s="11"/>
      <c r="RTL9" s="3"/>
      <c r="RTM9" s="8"/>
      <c r="RTN9" s="9"/>
      <c r="RTO9" s="11"/>
      <c r="RTP9" s="3"/>
      <c r="RTQ9" s="8"/>
      <c r="RTR9" s="9"/>
      <c r="RTS9" s="11"/>
      <c r="RTT9" s="3"/>
      <c r="RTU9" s="8"/>
      <c r="RTV9" s="9"/>
      <c r="RTW9" s="11"/>
      <c r="RTX9" s="3"/>
      <c r="RTY9" s="8"/>
      <c r="RTZ9" s="9"/>
      <c r="RUA9" s="11"/>
      <c r="RUB9" s="3"/>
      <c r="RUC9" s="8"/>
      <c r="RUD9" s="9"/>
      <c r="RUE9" s="11"/>
      <c r="RUF9" s="3"/>
      <c r="RUG9" s="8"/>
      <c r="RUH9" s="9"/>
      <c r="RUI9" s="11"/>
      <c r="RUJ9" s="3"/>
      <c r="RUK9" s="8"/>
      <c r="RUL9" s="9"/>
      <c r="RUM9" s="11"/>
      <c r="RUN9" s="3"/>
      <c r="RUO9" s="8"/>
      <c r="RUP9" s="9"/>
      <c r="RUQ9" s="11"/>
      <c r="RUR9" s="3"/>
      <c r="RUS9" s="8"/>
      <c r="RUT9" s="9"/>
      <c r="RUU9" s="11"/>
      <c r="RUV9" s="3"/>
      <c r="RUW9" s="8"/>
      <c r="RUX9" s="9"/>
      <c r="RUY9" s="11"/>
      <c r="RUZ9" s="3"/>
      <c r="RVA9" s="8"/>
      <c r="RVB9" s="9"/>
      <c r="RVC9" s="11"/>
      <c r="RVD9" s="3"/>
      <c r="RVE9" s="8"/>
      <c r="RVF9" s="9"/>
      <c r="RVG9" s="11"/>
      <c r="RVH9" s="3"/>
      <c r="RVI9" s="8"/>
      <c r="RVJ9" s="9"/>
      <c r="RVK9" s="11"/>
      <c r="RVL9" s="3"/>
      <c r="RVM9" s="8"/>
      <c r="RVN9" s="9"/>
      <c r="RVO9" s="11"/>
      <c r="RVP9" s="3"/>
      <c r="RVQ9" s="8"/>
      <c r="RVR9" s="9"/>
      <c r="RVS9" s="11"/>
      <c r="RVT9" s="3"/>
      <c r="RVU9" s="8"/>
      <c r="RVV9" s="9"/>
      <c r="RVW9" s="11"/>
      <c r="RVX9" s="3"/>
      <c r="RVY9" s="8"/>
      <c r="RVZ9" s="9"/>
      <c r="RWA9" s="11"/>
      <c r="RWB9" s="3"/>
      <c r="RWC9" s="8"/>
      <c r="RWD9" s="9"/>
      <c r="RWE9" s="11"/>
      <c r="RWF9" s="3"/>
      <c r="RWG9" s="8"/>
      <c r="RWH9" s="9"/>
      <c r="RWI9" s="11"/>
      <c r="RWJ9" s="3"/>
      <c r="RWK9" s="8"/>
      <c r="RWL9" s="9"/>
      <c r="RWM9" s="11"/>
      <c r="RWN9" s="3"/>
      <c r="RWO9" s="8"/>
      <c r="RWP9" s="9"/>
      <c r="RWQ9" s="11"/>
      <c r="RWR9" s="3"/>
      <c r="RWS9" s="8"/>
      <c r="RWT9" s="9"/>
      <c r="RWU9" s="11"/>
      <c r="RWV9" s="3"/>
      <c r="RWW9" s="8"/>
      <c r="RWX9" s="9"/>
      <c r="RWY9" s="11"/>
      <c r="RWZ9" s="3"/>
      <c r="RXA9" s="8"/>
      <c r="RXB9" s="9"/>
      <c r="RXC9" s="11"/>
      <c r="RXD9" s="3"/>
      <c r="RXE9" s="8"/>
      <c r="RXF9" s="9"/>
      <c r="RXG9" s="11"/>
      <c r="RXH9" s="3"/>
      <c r="RXI9" s="8"/>
      <c r="RXJ9" s="9"/>
      <c r="RXK9" s="11"/>
      <c r="RXL9" s="3"/>
      <c r="RXM9" s="8"/>
      <c r="RXN9" s="9"/>
      <c r="RXO9" s="11"/>
      <c r="RXP9" s="3"/>
      <c r="RXQ9" s="8"/>
      <c r="RXR9" s="9"/>
      <c r="RXS9" s="11"/>
      <c r="RXT9" s="3"/>
      <c r="RXU9" s="8"/>
      <c r="RXV9" s="9"/>
      <c r="RXW9" s="11"/>
      <c r="RXX9" s="3"/>
      <c r="RXY9" s="8"/>
      <c r="RXZ9" s="9"/>
      <c r="RYA9" s="11"/>
      <c r="RYB9" s="3"/>
      <c r="RYC9" s="8"/>
      <c r="RYD9" s="9"/>
      <c r="RYE9" s="11"/>
      <c r="RYF9" s="3"/>
      <c r="RYG9" s="8"/>
      <c r="RYH9" s="9"/>
      <c r="RYI9" s="11"/>
      <c r="RYJ9" s="3"/>
      <c r="RYK9" s="8"/>
      <c r="RYL9" s="9"/>
      <c r="RYM9" s="11"/>
      <c r="RYN9" s="3"/>
      <c r="RYO9" s="8"/>
      <c r="RYP9" s="9"/>
      <c r="RYQ9" s="11"/>
      <c r="RYR9" s="3"/>
      <c r="RYS9" s="8"/>
      <c r="RYT9" s="9"/>
      <c r="RYU9" s="11"/>
      <c r="RYV9" s="3"/>
      <c r="RYW9" s="8"/>
      <c r="RYX9" s="9"/>
      <c r="RYY9" s="11"/>
      <c r="RYZ9" s="3"/>
      <c r="RZA9" s="8"/>
      <c r="RZB9" s="9"/>
      <c r="RZC9" s="11"/>
      <c r="RZD9" s="3"/>
      <c r="RZE9" s="8"/>
      <c r="RZF9" s="9"/>
      <c r="RZG9" s="11"/>
      <c r="RZH9" s="3"/>
      <c r="RZI9" s="8"/>
      <c r="RZJ9" s="9"/>
      <c r="RZK9" s="11"/>
      <c r="RZL9" s="3"/>
      <c r="RZM9" s="8"/>
      <c r="RZN9" s="9"/>
      <c r="RZO9" s="11"/>
      <c r="RZP9" s="3"/>
      <c r="RZQ9" s="8"/>
      <c r="RZR9" s="9"/>
      <c r="RZS9" s="11"/>
      <c r="RZT9" s="3"/>
      <c r="RZU9" s="8"/>
      <c r="RZV9" s="9"/>
      <c r="RZW9" s="11"/>
      <c r="RZX9" s="3"/>
      <c r="RZY9" s="8"/>
      <c r="RZZ9" s="9"/>
      <c r="SAA9" s="11"/>
      <c r="SAB9" s="3"/>
      <c r="SAC9" s="8"/>
      <c r="SAD9" s="9"/>
      <c r="SAE9" s="11"/>
      <c r="SAF9" s="3"/>
      <c r="SAG9" s="8"/>
      <c r="SAH9" s="9"/>
      <c r="SAI9" s="11"/>
      <c r="SAJ9" s="3"/>
      <c r="SAK9" s="8"/>
      <c r="SAL9" s="9"/>
      <c r="SAM9" s="11"/>
      <c r="SAN9" s="3"/>
      <c r="SAO9" s="8"/>
      <c r="SAP9" s="9"/>
      <c r="SAQ9" s="11"/>
      <c r="SAR9" s="3"/>
      <c r="SAS9" s="8"/>
      <c r="SAT9" s="9"/>
      <c r="SAU9" s="11"/>
      <c r="SAV9" s="3"/>
      <c r="SAW9" s="8"/>
      <c r="SAX9" s="9"/>
      <c r="SAY9" s="11"/>
      <c r="SAZ9" s="3"/>
      <c r="SBA9" s="8"/>
      <c r="SBB9" s="9"/>
      <c r="SBC9" s="11"/>
      <c r="SBD9" s="3"/>
      <c r="SBE9" s="8"/>
      <c r="SBF9" s="9"/>
      <c r="SBG9" s="11"/>
      <c r="SBH9" s="3"/>
      <c r="SBI9" s="8"/>
      <c r="SBJ9" s="9"/>
      <c r="SBK9" s="11"/>
      <c r="SBL9" s="3"/>
      <c r="SBM9" s="8"/>
      <c r="SBN9" s="9"/>
      <c r="SBO9" s="11"/>
      <c r="SBP9" s="3"/>
      <c r="SBQ9" s="8"/>
      <c r="SBR9" s="9"/>
      <c r="SBS9" s="11"/>
      <c r="SBT9" s="3"/>
      <c r="SBU9" s="8"/>
      <c r="SBV9" s="9"/>
      <c r="SBW9" s="11"/>
      <c r="SBX9" s="3"/>
      <c r="SBY9" s="8"/>
      <c r="SBZ9" s="9"/>
      <c r="SCA9" s="11"/>
      <c r="SCB9" s="3"/>
      <c r="SCC9" s="8"/>
      <c r="SCD9" s="9"/>
      <c r="SCE9" s="11"/>
      <c r="SCF9" s="3"/>
      <c r="SCG9" s="8"/>
      <c r="SCH9" s="9"/>
      <c r="SCI9" s="11"/>
      <c r="SCJ9" s="3"/>
      <c r="SCK9" s="8"/>
      <c r="SCL9" s="9"/>
      <c r="SCM9" s="11"/>
      <c r="SCN9" s="3"/>
      <c r="SCO9" s="8"/>
      <c r="SCP9" s="9"/>
      <c r="SCQ9" s="11"/>
      <c r="SCR9" s="3"/>
      <c r="SCS9" s="8"/>
      <c r="SCT9" s="9"/>
      <c r="SCU9" s="11"/>
      <c r="SCV9" s="3"/>
      <c r="SCW9" s="8"/>
      <c r="SCX9" s="9"/>
      <c r="SCY9" s="11"/>
      <c r="SCZ9" s="3"/>
      <c r="SDA9" s="8"/>
      <c r="SDB9" s="9"/>
      <c r="SDC9" s="11"/>
      <c r="SDD9" s="3"/>
      <c r="SDE9" s="8"/>
      <c r="SDF9" s="9"/>
      <c r="SDG9" s="11"/>
      <c r="SDH9" s="3"/>
      <c r="SDI9" s="8"/>
      <c r="SDJ9" s="9"/>
      <c r="SDK9" s="11"/>
      <c r="SDL9" s="3"/>
      <c r="SDM9" s="8"/>
      <c r="SDN9" s="9"/>
      <c r="SDO9" s="11"/>
      <c r="SDP9" s="3"/>
      <c r="SDQ9" s="8"/>
      <c r="SDR9" s="9"/>
      <c r="SDS9" s="11"/>
      <c r="SDT9" s="3"/>
      <c r="SDU9" s="8"/>
      <c r="SDV9" s="9"/>
      <c r="SDW9" s="11"/>
      <c r="SDX9" s="3"/>
      <c r="SDY9" s="8"/>
      <c r="SDZ9" s="9"/>
      <c r="SEA9" s="11"/>
      <c r="SEB9" s="3"/>
      <c r="SEC9" s="8"/>
      <c r="SED9" s="9"/>
      <c r="SEE9" s="11"/>
      <c r="SEF9" s="3"/>
      <c r="SEG9" s="8"/>
      <c r="SEH9" s="9"/>
      <c r="SEI9" s="11"/>
      <c r="SEJ9" s="3"/>
      <c r="SEK9" s="8"/>
      <c r="SEL9" s="9"/>
      <c r="SEM9" s="11"/>
      <c r="SEN9" s="3"/>
      <c r="SEO9" s="8"/>
      <c r="SEP9" s="9"/>
      <c r="SEQ9" s="11"/>
      <c r="SER9" s="3"/>
      <c r="SES9" s="8"/>
      <c r="SET9" s="9"/>
      <c r="SEU9" s="11"/>
      <c r="SEV9" s="3"/>
      <c r="SEW9" s="8"/>
      <c r="SEX9" s="9"/>
      <c r="SEY9" s="11"/>
      <c r="SEZ9" s="3"/>
      <c r="SFA9" s="8"/>
      <c r="SFB9" s="9"/>
      <c r="SFC9" s="11"/>
      <c r="SFD9" s="3"/>
      <c r="SFE9" s="8"/>
      <c r="SFF9" s="9"/>
      <c r="SFG9" s="11"/>
      <c r="SFH9" s="3"/>
      <c r="SFI9" s="8"/>
      <c r="SFJ9" s="9"/>
      <c r="SFK9" s="11"/>
      <c r="SFL9" s="3"/>
      <c r="SFM9" s="8"/>
      <c r="SFN9" s="9"/>
      <c r="SFO9" s="11"/>
      <c r="SFP9" s="3"/>
      <c r="SFQ9" s="8"/>
      <c r="SFR9" s="9"/>
      <c r="SFS9" s="11"/>
      <c r="SFT9" s="3"/>
      <c r="SFU9" s="8"/>
      <c r="SFV9" s="9"/>
      <c r="SFW9" s="11"/>
      <c r="SFX9" s="3"/>
      <c r="SFY9" s="8"/>
      <c r="SFZ9" s="9"/>
      <c r="SGA9" s="11"/>
      <c r="SGB9" s="3"/>
      <c r="SGC9" s="8"/>
      <c r="SGD9" s="9"/>
      <c r="SGE9" s="11"/>
      <c r="SGF9" s="3"/>
      <c r="SGG9" s="8"/>
      <c r="SGH9" s="9"/>
      <c r="SGI9" s="11"/>
      <c r="SGJ9" s="3"/>
      <c r="SGK9" s="8"/>
      <c r="SGL9" s="9"/>
      <c r="SGM9" s="11"/>
      <c r="SGN9" s="3"/>
      <c r="SGO9" s="8"/>
      <c r="SGP9" s="9"/>
      <c r="SGQ9" s="11"/>
      <c r="SGR9" s="3"/>
      <c r="SGS9" s="8"/>
      <c r="SGT9" s="9"/>
      <c r="SGU9" s="11"/>
      <c r="SGV9" s="3"/>
      <c r="SGW9" s="8"/>
      <c r="SGX9" s="9"/>
      <c r="SGY9" s="11"/>
      <c r="SGZ9" s="3"/>
      <c r="SHA9" s="8"/>
      <c r="SHB9" s="9"/>
      <c r="SHC9" s="11"/>
      <c r="SHD9" s="3"/>
      <c r="SHE9" s="8"/>
      <c r="SHF9" s="9"/>
      <c r="SHG9" s="11"/>
      <c r="SHH9" s="3"/>
      <c r="SHI9" s="8"/>
      <c r="SHJ9" s="9"/>
      <c r="SHK9" s="11"/>
      <c r="SHL9" s="3"/>
      <c r="SHM9" s="8"/>
      <c r="SHN9" s="9"/>
      <c r="SHO9" s="11"/>
      <c r="SHP9" s="3"/>
      <c r="SHQ9" s="8"/>
      <c r="SHR9" s="9"/>
      <c r="SHS9" s="11"/>
      <c r="SHT9" s="3"/>
      <c r="SHU9" s="8"/>
      <c r="SHV9" s="9"/>
      <c r="SHW9" s="11"/>
      <c r="SHX9" s="3"/>
      <c r="SHY9" s="8"/>
      <c r="SHZ9" s="9"/>
      <c r="SIA9" s="11"/>
      <c r="SIB9" s="3"/>
      <c r="SIC9" s="8"/>
      <c r="SID9" s="9"/>
      <c r="SIE9" s="11"/>
      <c r="SIF9" s="3"/>
      <c r="SIG9" s="8"/>
      <c r="SIH9" s="9"/>
      <c r="SII9" s="11"/>
      <c r="SIJ9" s="3"/>
      <c r="SIK9" s="8"/>
      <c r="SIL9" s="9"/>
      <c r="SIM9" s="11"/>
      <c r="SIN9" s="3"/>
      <c r="SIO9" s="8"/>
      <c r="SIP9" s="9"/>
      <c r="SIQ9" s="11"/>
      <c r="SIR9" s="3"/>
      <c r="SIS9" s="8"/>
      <c r="SIT9" s="9"/>
      <c r="SIU9" s="11"/>
      <c r="SIV9" s="3"/>
      <c r="SIW9" s="8"/>
      <c r="SIX9" s="9"/>
      <c r="SIY9" s="11"/>
      <c r="SIZ9" s="3"/>
      <c r="SJA9" s="8"/>
      <c r="SJB9" s="9"/>
      <c r="SJC9" s="11"/>
      <c r="SJD9" s="3"/>
      <c r="SJE9" s="8"/>
      <c r="SJF9" s="9"/>
      <c r="SJG9" s="11"/>
      <c r="SJH9" s="3"/>
      <c r="SJI9" s="8"/>
      <c r="SJJ9" s="9"/>
      <c r="SJK9" s="11"/>
      <c r="SJL9" s="3"/>
      <c r="SJM9" s="8"/>
      <c r="SJN9" s="9"/>
      <c r="SJO9" s="11"/>
      <c r="SJP9" s="3"/>
      <c r="SJQ9" s="8"/>
      <c r="SJR9" s="9"/>
      <c r="SJS9" s="11"/>
      <c r="SJT9" s="3"/>
      <c r="SJU9" s="8"/>
      <c r="SJV9" s="9"/>
      <c r="SJW9" s="11"/>
      <c r="SJX9" s="3"/>
      <c r="SJY9" s="8"/>
      <c r="SJZ9" s="9"/>
      <c r="SKA9" s="11"/>
      <c r="SKB9" s="3"/>
      <c r="SKC9" s="8"/>
      <c r="SKD9" s="9"/>
      <c r="SKE9" s="11"/>
      <c r="SKF9" s="3"/>
      <c r="SKG9" s="8"/>
      <c r="SKH9" s="9"/>
      <c r="SKI9" s="11"/>
      <c r="SKJ9" s="3"/>
      <c r="SKK9" s="8"/>
      <c r="SKL9" s="9"/>
      <c r="SKM9" s="11"/>
      <c r="SKN9" s="3"/>
      <c r="SKO9" s="8"/>
      <c r="SKP9" s="9"/>
      <c r="SKQ9" s="11"/>
      <c r="SKR9" s="3"/>
      <c r="SKS9" s="8"/>
      <c r="SKT9" s="9"/>
      <c r="SKU9" s="11"/>
      <c r="SKV9" s="3"/>
      <c r="SKW9" s="8"/>
      <c r="SKX9" s="9"/>
      <c r="SKY9" s="11"/>
      <c r="SKZ9" s="3"/>
      <c r="SLA9" s="8"/>
      <c r="SLB9" s="9"/>
      <c r="SLC9" s="11"/>
      <c r="SLD9" s="3"/>
      <c r="SLE9" s="8"/>
      <c r="SLF9" s="9"/>
      <c r="SLG9" s="11"/>
      <c r="SLH9" s="3"/>
      <c r="SLI9" s="8"/>
      <c r="SLJ9" s="9"/>
      <c r="SLK9" s="11"/>
      <c r="SLL9" s="3"/>
      <c r="SLM9" s="8"/>
      <c r="SLN9" s="9"/>
      <c r="SLO9" s="11"/>
      <c r="SLP9" s="3"/>
      <c r="SLQ9" s="8"/>
      <c r="SLR9" s="9"/>
      <c r="SLS9" s="11"/>
      <c r="SLT9" s="3"/>
      <c r="SLU9" s="8"/>
      <c r="SLV9" s="9"/>
      <c r="SLW9" s="11"/>
      <c r="SLX9" s="3"/>
      <c r="SLY9" s="8"/>
      <c r="SLZ9" s="9"/>
      <c r="SMA9" s="11"/>
      <c r="SMB9" s="3"/>
      <c r="SMC9" s="8"/>
      <c r="SMD9" s="9"/>
      <c r="SME9" s="11"/>
      <c r="SMF9" s="3"/>
      <c r="SMG9" s="8"/>
      <c r="SMH9" s="9"/>
      <c r="SMI9" s="11"/>
      <c r="SMJ9" s="3"/>
      <c r="SMK9" s="8"/>
      <c r="SML9" s="9"/>
      <c r="SMM9" s="11"/>
      <c r="SMN9" s="3"/>
      <c r="SMO9" s="8"/>
      <c r="SMP9" s="9"/>
      <c r="SMQ9" s="11"/>
      <c r="SMR9" s="3"/>
      <c r="SMS9" s="8"/>
      <c r="SMT9" s="9"/>
      <c r="SMU9" s="11"/>
      <c r="SMV9" s="3"/>
      <c r="SMW9" s="8"/>
      <c r="SMX9" s="9"/>
      <c r="SMY9" s="11"/>
      <c r="SMZ9" s="3"/>
      <c r="SNA9" s="8"/>
      <c r="SNB9" s="9"/>
      <c r="SNC9" s="11"/>
      <c r="SND9" s="3"/>
      <c r="SNE9" s="8"/>
      <c r="SNF9" s="9"/>
      <c r="SNG9" s="11"/>
      <c r="SNH9" s="3"/>
      <c r="SNI9" s="8"/>
      <c r="SNJ9" s="9"/>
      <c r="SNK9" s="11"/>
      <c r="SNL9" s="3"/>
      <c r="SNM9" s="8"/>
      <c r="SNN9" s="9"/>
      <c r="SNO9" s="11"/>
      <c r="SNP9" s="3"/>
      <c r="SNQ9" s="8"/>
      <c r="SNR9" s="9"/>
      <c r="SNS9" s="11"/>
      <c r="SNT9" s="3"/>
      <c r="SNU9" s="8"/>
      <c r="SNV9" s="9"/>
      <c r="SNW9" s="11"/>
      <c r="SNX9" s="3"/>
      <c r="SNY9" s="8"/>
      <c r="SNZ9" s="9"/>
      <c r="SOA9" s="11"/>
      <c r="SOB9" s="3"/>
      <c r="SOC9" s="8"/>
      <c r="SOD9" s="9"/>
      <c r="SOE9" s="11"/>
      <c r="SOF9" s="3"/>
      <c r="SOG9" s="8"/>
      <c r="SOH9" s="9"/>
      <c r="SOI9" s="11"/>
      <c r="SOJ9" s="3"/>
      <c r="SOK9" s="8"/>
      <c r="SOL9" s="9"/>
      <c r="SOM9" s="11"/>
      <c r="SON9" s="3"/>
      <c r="SOO9" s="8"/>
      <c r="SOP9" s="9"/>
      <c r="SOQ9" s="11"/>
      <c r="SOR9" s="3"/>
      <c r="SOS9" s="8"/>
      <c r="SOT9" s="9"/>
      <c r="SOU9" s="11"/>
      <c r="SOV9" s="3"/>
      <c r="SOW9" s="8"/>
      <c r="SOX9" s="9"/>
      <c r="SOY9" s="11"/>
      <c r="SOZ9" s="3"/>
      <c r="SPA9" s="8"/>
      <c r="SPB9" s="9"/>
      <c r="SPC9" s="11"/>
      <c r="SPD9" s="3"/>
      <c r="SPE9" s="8"/>
      <c r="SPF9" s="9"/>
      <c r="SPG9" s="11"/>
      <c r="SPH9" s="3"/>
      <c r="SPI9" s="8"/>
      <c r="SPJ9" s="9"/>
      <c r="SPK9" s="11"/>
      <c r="SPL9" s="3"/>
      <c r="SPM9" s="8"/>
      <c r="SPN9" s="9"/>
      <c r="SPO9" s="11"/>
      <c r="SPP9" s="3"/>
      <c r="SPQ9" s="8"/>
      <c r="SPR9" s="9"/>
      <c r="SPS9" s="11"/>
      <c r="SPT9" s="3"/>
      <c r="SPU9" s="8"/>
      <c r="SPV9" s="9"/>
      <c r="SPW9" s="11"/>
      <c r="SPX9" s="3"/>
      <c r="SPY9" s="8"/>
      <c r="SPZ9" s="9"/>
      <c r="SQA9" s="11"/>
      <c r="SQB9" s="3"/>
      <c r="SQC9" s="8"/>
      <c r="SQD9" s="9"/>
      <c r="SQE9" s="11"/>
      <c r="SQF9" s="3"/>
      <c r="SQG9" s="8"/>
      <c r="SQH9" s="9"/>
      <c r="SQI9" s="11"/>
      <c r="SQJ9" s="3"/>
      <c r="SQK9" s="8"/>
      <c r="SQL9" s="9"/>
      <c r="SQM9" s="11"/>
      <c r="SQN9" s="3"/>
      <c r="SQO9" s="8"/>
      <c r="SQP9" s="9"/>
      <c r="SQQ9" s="11"/>
      <c r="SQR9" s="3"/>
      <c r="SQS9" s="8"/>
      <c r="SQT9" s="9"/>
      <c r="SQU9" s="11"/>
      <c r="SQV9" s="3"/>
      <c r="SQW9" s="8"/>
      <c r="SQX9" s="9"/>
      <c r="SQY9" s="11"/>
      <c r="SQZ9" s="3"/>
      <c r="SRA9" s="8"/>
      <c r="SRB9" s="9"/>
      <c r="SRC9" s="11"/>
      <c r="SRD9" s="3"/>
      <c r="SRE9" s="8"/>
      <c r="SRF9" s="9"/>
      <c r="SRG9" s="11"/>
      <c r="SRH9" s="3"/>
      <c r="SRI9" s="8"/>
      <c r="SRJ9" s="9"/>
      <c r="SRK9" s="11"/>
      <c r="SRL9" s="3"/>
      <c r="SRM9" s="8"/>
      <c r="SRN9" s="9"/>
      <c r="SRO9" s="11"/>
      <c r="SRP9" s="3"/>
      <c r="SRQ9" s="8"/>
      <c r="SRR9" s="9"/>
      <c r="SRS9" s="11"/>
      <c r="SRT9" s="3"/>
      <c r="SRU9" s="8"/>
      <c r="SRV9" s="9"/>
      <c r="SRW9" s="11"/>
      <c r="SRX9" s="3"/>
      <c r="SRY9" s="8"/>
      <c r="SRZ9" s="9"/>
      <c r="SSA9" s="11"/>
      <c r="SSB9" s="3"/>
      <c r="SSC9" s="8"/>
      <c r="SSD9" s="9"/>
      <c r="SSE9" s="11"/>
      <c r="SSF9" s="3"/>
      <c r="SSG9" s="8"/>
      <c r="SSH9" s="9"/>
      <c r="SSI9" s="11"/>
      <c r="SSJ9" s="3"/>
      <c r="SSK9" s="8"/>
      <c r="SSL9" s="9"/>
      <c r="SSM9" s="11"/>
      <c r="SSN9" s="3"/>
      <c r="SSO9" s="8"/>
      <c r="SSP9" s="9"/>
      <c r="SSQ9" s="11"/>
      <c r="SSR9" s="3"/>
      <c r="SSS9" s="8"/>
      <c r="SST9" s="9"/>
      <c r="SSU9" s="11"/>
      <c r="SSV9" s="3"/>
      <c r="SSW9" s="8"/>
      <c r="SSX9" s="9"/>
      <c r="SSY9" s="11"/>
      <c r="SSZ9" s="3"/>
      <c r="STA9" s="8"/>
      <c r="STB9" s="9"/>
      <c r="STC9" s="11"/>
      <c r="STD9" s="3"/>
      <c r="STE9" s="8"/>
      <c r="STF9" s="9"/>
      <c r="STG9" s="11"/>
      <c r="STH9" s="3"/>
      <c r="STI9" s="8"/>
      <c r="STJ9" s="9"/>
      <c r="STK9" s="11"/>
      <c r="STL9" s="3"/>
      <c r="STM9" s="8"/>
      <c r="STN9" s="9"/>
      <c r="STO9" s="11"/>
      <c r="STP9" s="3"/>
      <c r="STQ9" s="8"/>
      <c r="STR9" s="9"/>
      <c r="STS9" s="11"/>
      <c r="STT9" s="3"/>
      <c r="STU9" s="8"/>
      <c r="STV9" s="9"/>
      <c r="STW9" s="11"/>
      <c r="STX9" s="3"/>
      <c r="STY9" s="8"/>
      <c r="STZ9" s="9"/>
      <c r="SUA9" s="11"/>
      <c r="SUB9" s="3"/>
      <c r="SUC9" s="8"/>
      <c r="SUD9" s="9"/>
      <c r="SUE9" s="11"/>
      <c r="SUF9" s="3"/>
      <c r="SUG9" s="8"/>
      <c r="SUH9" s="9"/>
      <c r="SUI9" s="11"/>
      <c r="SUJ9" s="3"/>
      <c r="SUK9" s="8"/>
      <c r="SUL9" s="9"/>
      <c r="SUM9" s="11"/>
      <c r="SUN9" s="3"/>
      <c r="SUO9" s="8"/>
      <c r="SUP9" s="9"/>
      <c r="SUQ9" s="11"/>
      <c r="SUR9" s="3"/>
      <c r="SUS9" s="8"/>
      <c r="SUT9" s="9"/>
      <c r="SUU9" s="11"/>
      <c r="SUV9" s="3"/>
      <c r="SUW9" s="8"/>
      <c r="SUX9" s="9"/>
      <c r="SUY9" s="11"/>
      <c r="SUZ9" s="3"/>
      <c r="SVA9" s="8"/>
      <c r="SVB9" s="9"/>
      <c r="SVC9" s="11"/>
      <c r="SVD9" s="3"/>
      <c r="SVE9" s="8"/>
      <c r="SVF9" s="9"/>
      <c r="SVG9" s="11"/>
      <c r="SVH9" s="3"/>
      <c r="SVI9" s="8"/>
      <c r="SVJ9" s="9"/>
      <c r="SVK9" s="11"/>
      <c r="SVL9" s="3"/>
      <c r="SVM9" s="8"/>
      <c r="SVN9" s="9"/>
      <c r="SVO9" s="11"/>
      <c r="SVP9" s="3"/>
      <c r="SVQ9" s="8"/>
      <c r="SVR9" s="9"/>
      <c r="SVS9" s="11"/>
      <c r="SVT9" s="3"/>
      <c r="SVU9" s="8"/>
      <c r="SVV9" s="9"/>
      <c r="SVW9" s="11"/>
      <c r="SVX9" s="3"/>
      <c r="SVY9" s="8"/>
      <c r="SVZ9" s="9"/>
      <c r="SWA9" s="11"/>
      <c r="SWB9" s="3"/>
      <c r="SWC9" s="8"/>
      <c r="SWD9" s="9"/>
      <c r="SWE9" s="11"/>
      <c r="SWF9" s="3"/>
      <c r="SWG9" s="8"/>
      <c r="SWH9" s="9"/>
      <c r="SWI9" s="11"/>
      <c r="SWJ9" s="3"/>
      <c r="SWK9" s="8"/>
      <c r="SWL9" s="9"/>
      <c r="SWM9" s="11"/>
      <c r="SWN9" s="3"/>
      <c r="SWO9" s="8"/>
      <c r="SWP9" s="9"/>
      <c r="SWQ9" s="11"/>
      <c r="SWR9" s="3"/>
      <c r="SWS9" s="8"/>
      <c r="SWT9" s="9"/>
      <c r="SWU9" s="11"/>
      <c r="SWV9" s="3"/>
      <c r="SWW9" s="8"/>
      <c r="SWX9" s="9"/>
      <c r="SWY9" s="11"/>
      <c r="SWZ9" s="3"/>
      <c r="SXA9" s="8"/>
      <c r="SXB9" s="9"/>
      <c r="SXC9" s="11"/>
      <c r="SXD9" s="3"/>
      <c r="SXE9" s="8"/>
      <c r="SXF9" s="9"/>
      <c r="SXG9" s="11"/>
      <c r="SXH9" s="3"/>
      <c r="SXI9" s="8"/>
      <c r="SXJ9" s="9"/>
      <c r="SXK9" s="11"/>
      <c r="SXL9" s="3"/>
      <c r="SXM9" s="8"/>
      <c r="SXN9" s="9"/>
      <c r="SXO9" s="11"/>
      <c r="SXP9" s="3"/>
      <c r="SXQ9" s="8"/>
      <c r="SXR9" s="9"/>
      <c r="SXS9" s="11"/>
      <c r="SXT9" s="3"/>
      <c r="SXU9" s="8"/>
      <c r="SXV9" s="9"/>
      <c r="SXW9" s="11"/>
      <c r="SXX9" s="3"/>
      <c r="SXY9" s="8"/>
      <c r="SXZ9" s="9"/>
      <c r="SYA9" s="11"/>
      <c r="SYB9" s="3"/>
      <c r="SYC9" s="8"/>
      <c r="SYD9" s="9"/>
      <c r="SYE9" s="11"/>
      <c r="SYF9" s="3"/>
      <c r="SYG9" s="8"/>
      <c r="SYH9" s="9"/>
      <c r="SYI9" s="11"/>
      <c r="SYJ9" s="3"/>
      <c r="SYK9" s="8"/>
      <c r="SYL9" s="9"/>
      <c r="SYM9" s="11"/>
      <c r="SYN9" s="3"/>
      <c r="SYO9" s="8"/>
      <c r="SYP9" s="9"/>
      <c r="SYQ9" s="11"/>
      <c r="SYR9" s="3"/>
      <c r="SYS9" s="8"/>
      <c r="SYT9" s="9"/>
      <c r="SYU9" s="11"/>
      <c r="SYV9" s="3"/>
      <c r="SYW9" s="8"/>
      <c r="SYX9" s="9"/>
      <c r="SYY9" s="11"/>
      <c r="SYZ9" s="3"/>
      <c r="SZA9" s="8"/>
      <c r="SZB9" s="9"/>
      <c r="SZC9" s="11"/>
      <c r="SZD9" s="3"/>
      <c r="SZE9" s="8"/>
      <c r="SZF9" s="9"/>
      <c r="SZG9" s="11"/>
      <c r="SZH9" s="3"/>
      <c r="SZI9" s="8"/>
      <c r="SZJ9" s="9"/>
      <c r="SZK9" s="11"/>
      <c r="SZL9" s="3"/>
      <c r="SZM9" s="8"/>
      <c r="SZN9" s="9"/>
      <c r="SZO9" s="11"/>
      <c r="SZP9" s="3"/>
      <c r="SZQ9" s="8"/>
      <c r="SZR9" s="9"/>
      <c r="SZS9" s="11"/>
      <c r="SZT9" s="3"/>
      <c r="SZU9" s="8"/>
      <c r="SZV9" s="9"/>
      <c r="SZW9" s="11"/>
      <c r="SZX9" s="3"/>
      <c r="SZY9" s="8"/>
      <c r="SZZ9" s="9"/>
      <c r="TAA9" s="11"/>
      <c r="TAB9" s="3"/>
      <c r="TAC9" s="8"/>
      <c r="TAD9" s="9"/>
      <c r="TAE9" s="11"/>
      <c r="TAF9" s="3"/>
      <c r="TAG9" s="8"/>
      <c r="TAH9" s="9"/>
      <c r="TAI9" s="11"/>
      <c r="TAJ9" s="3"/>
      <c r="TAK9" s="8"/>
      <c r="TAL9" s="9"/>
      <c r="TAM9" s="11"/>
      <c r="TAN9" s="3"/>
      <c r="TAO9" s="8"/>
      <c r="TAP9" s="9"/>
      <c r="TAQ9" s="11"/>
      <c r="TAR9" s="3"/>
      <c r="TAS9" s="8"/>
      <c r="TAT9" s="9"/>
      <c r="TAU9" s="11"/>
      <c r="TAV9" s="3"/>
      <c r="TAW9" s="8"/>
      <c r="TAX9" s="9"/>
      <c r="TAY9" s="11"/>
      <c r="TAZ9" s="3"/>
      <c r="TBA9" s="8"/>
      <c r="TBB9" s="9"/>
      <c r="TBC9" s="11"/>
      <c r="TBD9" s="3"/>
      <c r="TBE9" s="8"/>
      <c r="TBF9" s="9"/>
      <c r="TBG9" s="11"/>
      <c r="TBH9" s="3"/>
      <c r="TBI9" s="8"/>
      <c r="TBJ9" s="9"/>
      <c r="TBK9" s="11"/>
      <c r="TBL9" s="3"/>
      <c r="TBM9" s="8"/>
      <c r="TBN9" s="9"/>
      <c r="TBO9" s="11"/>
      <c r="TBP9" s="3"/>
      <c r="TBQ9" s="8"/>
      <c r="TBR9" s="9"/>
      <c r="TBS9" s="11"/>
      <c r="TBT9" s="3"/>
      <c r="TBU9" s="8"/>
      <c r="TBV9" s="9"/>
      <c r="TBW9" s="11"/>
      <c r="TBX9" s="3"/>
      <c r="TBY9" s="8"/>
      <c r="TBZ9" s="9"/>
      <c r="TCA9" s="11"/>
      <c r="TCB9" s="3"/>
      <c r="TCC9" s="8"/>
      <c r="TCD9" s="9"/>
      <c r="TCE9" s="11"/>
      <c r="TCF9" s="3"/>
      <c r="TCG9" s="8"/>
      <c r="TCH9" s="9"/>
      <c r="TCI9" s="11"/>
      <c r="TCJ9" s="3"/>
      <c r="TCK9" s="8"/>
      <c r="TCL9" s="9"/>
      <c r="TCM9" s="11"/>
      <c r="TCN9" s="3"/>
      <c r="TCO9" s="8"/>
      <c r="TCP9" s="9"/>
      <c r="TCQ9" s="11"/>
      <c r="TCR9" s="3"/>
      <c r="TCS9" s="8"/>
      <c r="TCT9" s="9"/>
      <c r="TCU9" s="11"/>
      <c r="TCV9" s="3"/>
      <c r="TCW9" s="8"/>
      <c r="TCX9" s="9"/>
      <c r="TCY9" s="11"/>
      <c r="TCZ9" s="3"/>
      <c r="TDA9" s="8"/>
      <c r="TDB9" s="9"/>
      <c r="TDC9" s="11"/>
      <c r="TDD9" s="3"/>
      <c r="TDE9" s="8"/>
      <c r="TDF9" s="9"/>
      <c r="TDG9" s="11"/>
      <c r="TDH9" s="3"/>
      <c r="TDI9" s="8"/>
      <c r="TDJ9" s="9"/>
      <c r="TDK9" s="11"/>
      <c r="TDL9" s="3"/>
      <c r="TDM9" s="8"/>
      <c r="TDN9" s="9"/>
      <c r="TDO9" s="11"/>
      <c r="TDP9" s="3"/>
      <c r="TDQ9" s="8"/>
      <c r="TDR9" s="9"/>
      <c r="TDS9" s="11"/>
      <c r="TDT9" s="3"/>
      <c r="TDU9" s="8"/>
      <c r="TDV9" s="9"/>
      <c r="TDW9" s="11"/>
      <c r="TDX9" s="3"/>
      <c r="TDY9" s="8"/>
      <c r="TDZ9" s="9"/>
      <c r="TEA9" s="11"/>
      <c r="TEB9" s="3"/>
      <c r="TEC9" s="8"/>
      <c r="TED9" s="9"/>
      <c r="TEE9" s="11"/>
      <c r="TEF9" s="3"/>
      <c r="TEG9" s="8"/>
      <c r="TEH9" s="9"/>
      <c r="TEI9" s="11"/>
      <c r="TEJ9" s="3"/>
      <c r="TEK9" s="8"/>
      <c r="TEL9" s="9"/>
      <c r="TEM9" s="11"/>
      <c r="TEN9" s="3"/>
      <c r="TEO9" s="8"/>
      <c r="TEP9" s="9"/>
      <c r="TEQ9" s="11"/>
      <c r="TER9" s="3"/>
      <c r="TES9" s="8"/>
      <c r="TET9" s="9"/>
      <c r="TEU9" s="11"/>
      <c r="TEV9" s="3"/>
      <c r="TEW9" s="8"/>
      <c r="TEX9" s="9"/>
      <c r="TEY9" s="11"/>
      <c r="TEZ9" s="3"/>
      <c r="TFA9" s="8"/>
      <c r="TFB9" s="9"/>
      <c r="TFC9" s="11"/>
      <c r="TFD9" s="3"/>
      <c r="TFE9" s="8"/>
      <c r="TFF9" s="9"/>
      <c r="TFG9" s="11"/>
      <c r="TFH9" s="3"/>
      <c r="TFI9" s="8"/>
      <c r="TFJ9" s="9"/>
      <c r="TFK9" s="11"/>
      <c r="TFL9" s="3"/>
      <c r="TFM9" s="8"/>
      <c r="TFN9" s="9"/>
      <c r="TFO9" s="11"/>
      <c r="TFP9" s="3"/>
      <c r="TFQ9" s="8"/>
      <c r="TFR9" s="9"/>
      <c r="TFS9" s="11"/>
      <c r="TFT9" s="3"/>
      <c r="TFU9" s="8"/>
      <c r="TFV9" s="9"/>
      <c r="TFW9" s="11"/>
      <c r="TFX9" s="3"/>
      <c r="TFY9" s="8"/>
      <c r="TFZ9" s="9"/>
      <c r="TGA9" s="11"/>
      <c r="TGB9" s="3"/>
      <c r="TGC9" s="8"/>
      <c r="TGD9" s="9"/>
      <c r="TGE9" s="11"/>
      <c r="TGF9" s="3"/>
      <c r="TGG9" s="8"/>
      <c r="TGH9" s="9"/>
      <c r="TGI9" s="11"/>
      <c r="TGJ9" s="3"/>
      <c r="TGK9" s="8"/>
      <c r="TGL9" s="9"/>
      <c r="TGM9" s="11"/>
      <c r="TGN9" s="3"/>
      <c r="TGO9" s="8"/>
      <c r="TGP9" s="9"/>
      <c r="TGQ9" s="11"/>
      <c r="TGR9" s="3"/>
      <c r="TGS9" s="8"/>
      <c r="TGT9" s="9"/>
      <c r="TGU9" s="11"/>
      <c r="TGV9" s="3"/>
      <c r="TGW9" s="8"/>
      <c r="TGX9" s="9"/>
      <c r="TGY9" s="11"/>
      <c r="TGZ9" s="3"/>
      <c r="THA9" s="8"/>
      <c r="THB9" s="9"/>
      <c r="THC9" s="11"/>
      <c r="THD9" s="3"/>
      <c r="THE9" s="8"/>
      <c r="THF9" s="9"/>
      <c r="THG9" s="11"/>
      <c r="THH9" s="3"/>
      <c r="THI9" s="8"/>
      <c r="THJ9" s="9"/>
      <c r="THK9" s="11"/>
      <c r="THL9" s="3"/>
      <c r="THM9" s="8"/>
      <c r="THN9" s="9"/>
      <c r="THO9" s="11"/>
      <c r="THP9" s="3"/>
      <c r="THQ9" s="8"/>
      <c r="THR9" s="9"/>
      <c r="THS9" s="11"/>
      <c r="THT9" s="3"/>
      <c r="THU9" s="8"/>
      <c r="THV9" s="9"/>
      <c r="THW9" s="11"/>
      <c r="THX9" s="3"/>
      <c r="THY9" s="8"/>
      <c r="THZ9" s="9"/>
      <c r="TIA9" s="11"/>
      <c r="TIB9" s="3"/>
      <c r="TIC9" s="8"/>
      <c r="TID9" s="9"/>
      <c r="TIE9" s="11"/>
      <c r="TIF9" s="3"/>
      <c r="TIG9" s="8"/>
      <c r="TIH9" s="9"/>
      <c r="TII9" s="11"/>
      <c r="TIJ9" s="3"/>
      <c r="TIK9" s="8"/>
      <c r="TIL9" s="9"/>
      <c r="TIM9" s="11"/>
      <c r="TIN9" s="3"/>
      <c r="TIO9" s="8"/>
      <c r="TIP9" s="9"/>
      <c r="TIQ9" s="11"/>
      <c r="TIR9" s="3"/>
      <c r="TIS9" s="8"/>
      <c r="TIT9" s="9"/>
      <c r="TIU9" s="11"/>
      <c r="TIV9" s="3"/>
      <c r="TIW9" s="8"/>
      <c r="TIX9" s="9"/>
      <c r="TIY9" s="11"/>
      <c r="TIZ9" s="3"/>
      <c r="TJA9" s="8"/>
      <c r="TJB9" s="9"/>
      <c r="TJC9" s="11"/>
      <c r="TJD9" s="3"/>
      <c r="TJE9" s="8"/>
      <c r="TJF9" s="9"/>
      <c r="TJG9" s="11"/>
      <c r="TJH9" s="3"/>
      <c r="TJI9" s="8"/>
      <c r="TJJ9" s="9"/>
      <c r="TJK9" s="11"/>
      <c r="TJL9" s="3"/>
      <c r="TJM9" s="8"/>
      <c r="TJN9" s="9"/>
      <c r="TJO9" s="11"/>
      <c r="TJP9" s="3"/>
      <c r="TJQ9" s="8"/>
      <c r="TJR9" s="9"/>
      <c r="TJS9" s="11"/>
      <c r="TJT9" s="3"/>
      <c r="TJU9" s="8"/>
      <c r="TJV9" s="9"/>
      <c r="TJW9" s="11"/>
      <c r="TJX9" s="3"/>
      <c r="TJY9" s="8"/>
      <c r="TJZ9" s="9"/>
      <c r="TKA9" s="11"/>
      <c r="TKB9" s="3"/>
      <c r="TKC9" s="8"/>
      <c r="TKD9" s="9"/>
      <c r="TKE9" s="11"/>
      <c r="TKF9" s="3"/>
      <c r="TKG9" s="8"/>
      <c r="TKH9" s="9"/>
      <c r="TKI9" s="11"/>
      <c r="TKJ9" s="3"/>
      <c r="TKK9" s="8"/>
      <c r="TKL9" s="9"/>
      <c r="TKM9" s="11"/>
      <c r="TKN9" s="3"/>
      <c r="TKO9" s="8"/>
      <c r="TKP9" s="9"/>
      <c r="TKQ9" s="11"/>
      <c r="TKR9" s="3"/>
      <c r="TKS9" s="8"/>
      <c r="TKT9" s="9"/>
      <c r="TKU9" s="11"/>
      <c r="TKV9" s="3"/>
      <c r="TKW9" s="8"/>
      <c r="TKX9" s="9"/>
      <c r="TKY9" s="11"/>
      <c r="TKZ9" s="3"/>
      <c r="TLA9" s="8"/>
      <c r="TLB9" s="9"/>
      <c r="TLC9" s="11"/>
      <c r="TLD9" s="3"/>
      <c r="TLE9" s="8"/>
      <c r="TLF9" s="9"/>
      <c r="TLG9" s="11"/>
      <c r="TLH9" s="3"/>
      <c r="TLI9" s="8"/>
      <c r="TLJ9" s="9"/>
      <c r="TLK9" s="11"/>
      <c r="TLL9" s="3"/>
      <c r="TLM9" s="8"/>
      <c r="TLN9" s="9"/>
      <c r="TLO9" s="11"/>
      <c r="TLP9" s="3"/>
      <c r="TLQ9" s="8"/>
      <c r="TLR9" s="9"/>
      <c r="TLS9" s="11"/>
      <c r="TLT9" s="3"/>
      <c r="TLU9" s="8"/>
      <c r="TLV9" s="9"/>
      <c r="TLW9" s="11"/>
      <c r="TLX9" s="3"/>
      <c r="TLY9" s="8"/>
      <c r="TLZ9" s="9"/>
      <c r="TMA9" s="11"/>
      <c r="TMB9" s="3"/>
      <c r="TMC9" s="8"/>
      <c r="TMD9" s="9"/>
      <c r="TME9" s="11"/>
      <c r="TMF9" s="3"/>
      <c r="TMG9" s="8"/>
      <c r="TMH9" s="9"/>
      <c r="TMI9" s="11"/>
      <c r="TMJ9" s="3"/>
      <c r="TMK9" s="8"/>
      <c r="TML9" s="9"/>
      <c r="TMM9" s="11"/>
      <c r="TMN9" s="3"/>
      <c r="TMO9" s="8"/>
      <c r="TMP9" s="9"/>
      <c r="TMQ9" s="11"/>
      <c r="TMR9" s="3"/>
      <c r="TMS9" s="8"/>
      <c r="TMT9" s="9"/>
      <c r="TMU9" s="11"/>
      <c r="TMV9" s="3"/>
      <c r="TMW9" s="8"/>
      <c r="TMX9" s="9"/>
      <c r="TMY9" s="11"/>
      <c r="TMZ9" s="3"/>
      <c r="TNA9" s="8"/>
      <c r="TNB9" s="9"/>
      <c r="TNC9" s="11"/>
      <c r="TND9" s="3"/>
      <c r="TNE9" s="8"/>
      <c r="TNF9" s="9"/>
      <c r="TNG9" s="11"/>
      <c r="TNH9" s="3"/>
      <c r="TNI9" s="8"/>
      <c r="TNJ9" s="9"/>
      <c r="TNK9" s="11"/>
      <c r="TNL9" s="3"/>
      <c r="TNM9" s="8"/>
      <c r="TNN9" s="9"/>
      <c r="TNO9" s="11"/>
      <c r="TNP9" s="3"/>
      <c r="TNQ9" s="8"/>
      <c r="TNR9" s="9"/>
      <c r="TNS9" s="11"/>
      <c r="TNT9" s="3"/>
      <c r="TNU9" s="8"/>
      <c r="TNV9" s="9"/>
      <c r="TNW9" s="11"/>
      <c r="TNX9" s="3"/>
      <c r="TNY9" s="8"/>
      <c r="TNZ9" s="9"/>
      <c r="TOA9" s="11"/>
      <c r="TOB9" s="3"/>
      <c r="TOC9" s="8"/>
      <c r="TOD9" s="9"/>
      <c r="TOE9" s="11"/>
      <c r="TOF9" s="3"/>
      <c r="TOG9" s="8"/>
      <c r="TOH9" s="9"/>
      <c r="TOI9" s="11"/>
      <c r="TOJ9" s="3"/>
      <c r="TOK9" s="8"/>
      <c r="TOL9" s="9"/>
      <c r="TOM9" s="11"/>
      <c r="TON9" s="3"/>
      <c r="TOO9" s="8"/>
      <c r="TOP9" s="9"/>
      <c r="TOQ9" s="11"/>
      <c r="TOR9" s="3"/>
      <c r="TOS9" s="8"/>
      <c r="TOT9" s="9"/>
      <c r="TOU9" s="11"/>
      <c r="TOV9" s="3"/>
      <c r="TOW9" s="8"/>
      <c r="TOX9" s="9"/>
      <c r="TOY9" s="11"/>
      <c r="TOZ9" s="3"/>
      <c r="TPA9" s="8"/>
      <c r="TPB9" s="9"/>
      <c r="TPC9" s="11"/>
      <c r="TPD9" s="3"/>
      <c r="TPE9" s="8"/>
      <c r="TPF9" s="9"/>
      <c r="TPG9" s="11"/>
      <c r="TPH9" s="3"/>
      <c r="TPI9" s="8"/>
      <c r="TPJ9" s="9"/>
      <c r="TPK9" s="11"/>
      <c r="TPL9" s="3"/>
      <c r="TPM9" s="8"/>
      <c r="TPN9" s="9"/>
      <c r="TPO9" s="11"/>
      <c r="TPP9" s="3"/>
      <c r="TPQ9" s="8"/>
      <c r="TPR9" s="9"/>
      <c r="TPS9" s="11"/>
      <c r="TPT9" s="3"/>
      <c r="TPU9" s="8"/>
      <c r="TPV9" s="9"/>
      <c r="TPW9" s="11"/>
      <c r="TPX9" s="3"/>
      <c r="TPY9" s="8"/>
      <c r="TPZ9" s="9"/>
      <c r="TQA9" s="11"/>
      <c r="TQB9" s="3"/>
      <c r="TQC9" s="8"/>
      <c r="TQD9" s="9"/>
      <c r="TQE9" s="11"/>
      <c r="TQF9" s="3"/>
      <c r="TQG9" s="8"/>
      <c r="TQH9" s="9"/>
      <c r="TQI9" s="11"/>
      <c r="TQJ9" s="3"/>
      <c r="TQK9" s="8"/>
      <c r="TQL9" s="9"/>
      <c r="TQM9" s="11"/>
      <c r="TQN9" s="3"/>
      <c r="TQO9" s="8"/>
      <c r="TQP9" s="9"/>
      <c r="TQQ9" s="11"/>
      <c r="TQR9" s="3"/>
      <c r="TQS9" s="8"/>
      <c r="TQT9" s="9"/>
      <c r="TQU9" s="11"/>
      <c r="TQV9" s="3"/>
      <c r="TQW9" s="8"/>
      <c r="TQX9" s="9"/>
      <c r="TQY9" s="11"/>
      <c r="TQZ9" s="3"/>
      <c r="TRA9" s="8"/>
      <c r="TRB9" s="9"/>
      <c r="TRC9" s="11"/>
      <c r="TRD9" s="3"/>
      <c r="TRE9" s="8"/>
      <c r="TRF9" s="9"/>
      <c r="TRG9" s="11"/>
      <c r="TRH9" s="3"/>
      <c r="TRI9" s="8"/>
      <c r="TRJ9" s="9"/>
      <c r="TRK9" s="11"/>
      <c r="TRL9" s="3"/>
      <c r="TRM9" s="8"/>
      <c r="TRN9" s="9"/>
      <c r="TRO9" s="11"/>
      <c r="TRP9" s="3"/>
      <c r="TRQ9" s="8"/>
      <c r="TRR9" s="9"/>
      <c r="TRS9" s="11"/>
      <c r="TRT9" s="3"/>
      <c r="TRU9" s="8"/>
      <c r="TRV9" s="9"/>
      <c r="TRW9" s="11"/>
      <c r="TRX9" s="3"/>
      <c r="TRY9" s="8"/>
      <c r="TRZ9" s="9"/>
      <c r="TSA9" s="11"/>
      <c r="TSB9" s="3"/>
      <c r="TSC9" s="8"/>
      <c r="TSD9" s="9"/>
      <c r="TSE9" s="11"/>
      <c r="TSF9" s="3"/>
      <c r="TSG9" s="8"/>
      <c r="TSH9" s="9"/>
      <c r="TSI9" s="11"/>
      <c r="TSJ9" s="3"/>
      <c r="TSK9" s="8"/>
      <c r="TSL9" s="9"/>
      <c r="TSM9" s="11"/>
      <c r="TSN9" s="3"/>
      <c r="TSO9" s="8"/>
      <c r="TSP9" s="9"/>
      <c r="TSQ9" s="11"/>
      <c r="TSR9" s="3"/>
      <c r="TSS9" s="8"/>
      <c r="TST9" s="9"/>
      <c r="TSU9" s="11"/>
      <c r="TSV9" s="3"/>
      <c r="TSW9" s="8"/>
      <c r="TSX9" s="9"/>
      <c r="TSY9" s="11"/>
      <c r="TSZ9" s="3"/>
      <c r="TTA9" s="8"/>
      <c r="TTB9" s="9"/>
      <c r="TTC9" s="11"/>
      <c r="TTD9" s="3"/>
      <c r="TTE9" s="8"/>
      <c r="TTF9" s="9"/>
      <c r="TTG9" s="11"/>
      <c r="TTH9" s="3"/>
      <c r="TTI9" s="8"/>
      <c r="TTJ9" s="9"/>
      <c r="TTK9" s="11"/>
      <c r="TTL9" s="3"/>
      <c r="TTM9" s="8"/>
      <c r="TTN9" s="9"/>
      <c r="TTO9" s="11"/>
      <c r="TTP9" s="3"/>
      <c r="TTQ9" s="8"/>
      <c r="TTR9" s="9"/>
      <c r="TTS9" s="11"/>
      <c r="TTT9" s="3"/>
      <c r="TTU9" s="8"/>
      <c r="TTV9" s="9"/>
      <c r="TTW9" s="11"/>
      <c r="TTX9" s="3"/>
      <c r="TTY9" s="8"/>
      <c r="TTZ9" s="9"/>
      <c r="TUA9" s="11"/>
      <c r="TUB9" s="3"/>
      <c r="TUC9" s="8"/>
      <c r="TUD9" s="9"/>
      <c r="TUE9" s="11"/>
      <c r="TUF9" s="3"/>
      <c r="TUG9" s="8"/>
      <c r="TUH9" s="9"/>
      <c r="TUI9" s="11"/>
      <c r="TUJ9" s="3"/>
      <c r="TUK9" s="8"/>
      <c r="TUL9" s="9"/>
      <c r="TUM9" s="11"/>
      <c r="TUN9" s="3"/>
      <c r="TUO9" s="8"/>
      <c r="TUP9" s="9"/>
      <c r="TUQ9" s="11"/>
      <c r="TUR9" s="3"/>
      <c r="TUS9" s="8"/>
      <c r="TUT9" s="9"/>
      <c r="TUU9" s="11"/>
      <c r="TUV9" s="3"/>
      <c r="TUW9" s="8"/>
      <c r="TUX9" s="9"/>
      <c r="TUY9" s="11"/>
      <c r="TUZ9" s="3"/>
      <c r="TVA9" s="8"/>
      <c r="TVB9" s="9"/>
      <c r="TVC9" s="11"/>
      <c r="TVD9" s="3"/>
      <c r="TVE9" s="8"/>
      <c r="TVF9" s="9"/>
      <c r="TVG9" s="11"/>
      <c r="TVH9" s="3"/>
      <c r="TVI9" s="8"/>
      <c r="TVJ9" s="9"/>
      <c r="TVK9" s="11"/>
      <c r="TVL9" s="3"/>
      <c r="TVM9" s="8"/>
      <c r="TVN9" s="9"/>
      <c r="TVO9" s="11"/>
      <c r="TVP9" s="3"/>
      <c r="TVQ9" s="8"/>
      <c r="TVR9" s="9"/>
      <c r="TVS9" s="11"/>
      <c r="TVT9" s="3"/>
      <c r="TVU9" s="8"/>
      <c r="TVV9" s="9"/>
      <c r="TVW9" s="11"/>
      <c r="TVX9" s="3"/>
      <c r="TVY9" s="8"/>
      <c r="TVZ9" s="9"/>
      <c r="TWA9" s="11"/>
      <c r="TWB9" s="3"/>
      <c r="TWC9" s="8"/>
      <c r="TWD9" s="9"/>
      <c r="TWE9" s="11"/>
      <c r="TWF9" s="3"/>
      <c r="TWG9" s="8"/>
      <c r="TWH9" s="9"/>
      <c r="TWI9" s="11"/>
      <c r="TWJ9" s="3"/>
      <c r="TWK9" s="8"/>
      <c r="TWL9" s="9"/>
      <c r="TWM9" s="11"/>
      <c r="TWN9" s="3"/>
      <c r="TWO9" s="8"/>
      <c r="TWP9" s="9"/>
      <c r="TWQ9" s="11"/>
      <c r="TWR9" s="3"/>
      <c r="TWS9" s="8"/>
      <c r="TWT9" s="9"/>
      <c r="TWU9" s="11"/>
      <c r="TWV9" s="3"/>
      <c r="TWW9" s="8"/>
      <c r="TWX9" s="9"/>
      <c r="TWY9" s="11"/>
      <c r="TWZ9" s="3"/>
      <c r="TXA9" s="8"/>
      <c r="TXB9" s="9"/>
      <c r="TXC9" s="11"/>
      <c r="TXD9" s="3"/>
      <c r="TXE9" s="8"/>
      <c r="TXF9" s="9"/>
      <c r="TXG9" s="11"/>
      <c r="TXH9" s="3"/>
      <c r="TXI9" s="8"/>
      <c r="TXJ9" s="9"/>
      <c r="TXK9" s="11"/>
      <c r="TXL9" s="3"/>
      <c r="TXM9" s="8"/>
      <c r="TXN9" s="9"/>
      <c r="TXO9" s="11"/>
      <c r="TXP9" s="3"/>
      <c r="TXQ9" s="8"/>
      <c r="TXR9" s="9"/>
      <c r="TXS9" s="11"/>
      <c r="TXT9" s="3"/>
      <c r="TXU9" s="8"/>
      <c r="TXV9" s="9"/>
      <c r="TXW9" s="11"/>
      <c r="TXX9" s="3"/>
      <c r="TXY9" s="8"/>
      <c r="TXZ9" s="9"/>
      <c r="TYA9" s="11"/>
      <c r="TYB9" s="3"/>
      <c r="TYC9" s="8"/>
      <c r="TYD9" s="9"/>
      <c r="TYE9" s="11"/>
      <c r="TYF9" s="3"/>
      <c r="TYG9" s="8"/>
      <c r="TYH9" s="9"/>
      <c r="TYI9" s="11"/>
      <c r="TYJ9" s="3"/>
      <c r="TYK9" s="8"/>
      <c r="TYL9" s="9"/>
      <c r="TYM9" s="11"/>
      <c r="TYN9" s="3"/>
      <c r="TYO9" s="8"/>
      <c r="TYP9" s="9"/>
      <c r="TYQ9" s="11"/>
      <c r="TYR9" s="3"/>
      <c r="TYS9" s="8"/>
      <c r="TYT9" s="9"/>
      <c r="TYU9" s="11"/>
      <c r="TYV9" s="3"/>
      <c r="TYW9" s="8"/>
      <c r="TYX9" s="9"/>
      <c r="TYY9" s="11"/>
      <c r="TYZ9" s="3"/>
      <c r="TZA9" s="8"/>
      <c r="TZB9" s="9"/>
      <c r="TZC9" s="11"/>
      <c r="TZD9" s="3"/>
      <c r="TZE9" s="8"/>
      <c r="TZF9" s="9"/>
      <c r="TZG9" s="11"/>
      <c r="TZH9" s="3"/>
      <c r="TZI9" s="8"/>
      <c r="TZJ9" s="9"/>
      <c r="TZK9" s="11"/>
      <c r="TZL9" s="3"/>
      <c r="TZM9" s="8"/>
      <c r="TZN9" s="9"/>
      <c r="TZO9" s="11"/>
      <c r="TZP9" s="3"/>
      <c r="TZQ9" s="8"/>
      <c r="TZR9" s="9"/>
      <c r="TZS9" s="11"/>
      <c r="TZT9" s="3"/>
      <c r="TZU9" s="8"/>
      <c r="TZV9" s="9"/>
      <c r="TZW9" s="11"/>
      <c r="TZX9" s="3"/>
      <c r="TZY9" s="8"/>
      <c r="TZZ9" s="9"/>
      <c r="UAA9" s="11"/>
      <c r="UAB9" s="3"/>
      <c r="UAC9" s="8"/>
      <c r="UAD9" s="9"/>
      <c r="UAE9" s="11"/>
      <c r="UAF9" s="3"/>
      <c r="UAG9" s="8"/>
      <c r="UAH9" s="9"/>
      <c r="UAI9" s="11"/>
      <c r="UAJ9" s="3"/>
      <c r="UAK9" s="8"/>
      <c r="UAL9" s="9"/>
      <c r="UAM9" s="11"/>
      <c r="UAN9" s="3"/>
      <c r="UAO9" s="8"/>
      <c r="UAP9" s="9"/>
      <c r="UAQ9" s="11"/>
      <c r="UAR9" s="3"/>
      <c r="UAS9" s="8"/>
      <c r="UAT9" s="9"/>
      <c r="UAU9" s="11"/>
      <c r="UAV9" s="3"/>
      <c r="UAW9" s="8"/>
      <c r="UAX9" s="9"/>
      <c r="UAY9" s="11"/>
      <c r="UAZ9" s="3"/>
      <c r="UBA9" s="8"/>
      <c r="UBB9" s="9"/>
      <c r="UBC9" s="11"/>
      <c r="UBD9" s="3"/>
      <c r="UBE9" s="8"/>
      <c r="UBF9" s="9"/>
      <c r="UBG9" s="11"/>
      <c r="UBH9" s="3"/>
      <c r="UBI9" s="8"/>
      <c r="UBJ9" s="9"/>
      <c r="UBK9" s="11"/>
      <c r="UBL9" s="3"/>
      <c r="UBM9" s="8"/>
      <c r="UBN9" s="9"/>
      <c r="UBO9" s="11"/>
      <c r="UBP9" s="3"/>
      <c r="UBQ9" s="8"/>
      <c r="UBR9" s="9"/>
      <c r="UBS9" s="11"/>
      <c r="UBT9" s="3"/>
      <c r="UBU9" s="8"/>
      <c r="UBV9" s="9"/>
      <c r="UBW9" s="11"/>
      <c r="UBX9" s="3"/>
      <c r="UBY9" s="8"/>
      <c r="UBZ9" s="9"/>
      <c r="UCA9" s="11"/>
      <c r="UCB9" s="3"/>
      <c r="UCC9" s="8"/>
      <c r="UCD9" s="9"/>
      <c r="UCE9" s="11"/>
      <c r="UCF9" s="3"/>
      <c r="UCG9" s="8"/>
      <c r="UCH9" s="9"/>
      <c r="UCI9" s="11"/>
      <c r="UCJ9" s="3"/>
      <c r="UCK9" s="8"/>
      <c r="UCL9" s="9"/>
      <c r="UCM9" s="11"/>
      <c r="UCN9" s="3"/>
      <c r="UCO9" s="8"/>
      <c r="UCP9" s="9"/>
      <c r="UCQ9" s="11"/>
      <c r="UCR9" s="3"/>
      <c r="UCS9" s="8"/>
      <c r="UCT9" s="9"/>
      <c r="UCU9" s="11"/>
      <c r="UCV9" s="3"/>
      <c r="UCW9" s="8"/>
      <c r="UCX9" s="9"/>
      <c r="UCY9" s="11"/>
      <c r="UCZ9" s="3"/>
      <c r="UDA9" s="8"/>
      <c r="UDB9" s="9"/>
      <c r="UDC9" s="11"/>
      <c r="UDD9" s="3"/>
      <c r="UDE9" s="8"/>
      <c r="UDF9" s="9"/>
      <c r="UDG9" s="11"/>
      <c r="UDH9" s="3"/>
      <c r="UDI9" s="8"/>
      <c r="UDJ9" s="9"/>
      <c r="UDK9" s="11"/>
      <c r="UDL9" s="3"/>
      <c r="UDM9" s="8"/>
      <c r="UDN9" s="9"/>
      <c r="UDO9" s="11"/>
      <c r="UDP9" s="3"/>
      <c r="UDQ9" s="8"/>
      <c r="UDR9" s="9"/>
      <c r="UDS9" s="11"/>
      <c r="UDT9" s="3"/>
      <c r="UDU9" s="8"/>
      <c r="UDV9" s="9"/>
      <c r="UDW9" s="11"/>
      <c r="UDX9" s="3"/>
      <c r="UDY9" s="8"/>
      <c r="UDZ9" s="9"/>
      <c r="UEA9" s="11"/>
      <c r="UEB9" s="3"/>
      <c r="UEC9" s="8"/>
      <c r="UED9" s="9"/>
      <c r="UEE9" s="11"/>
      <c r="UEF9" s="3"/>
      <c r="UEG9" s="8"/>
      <c r="UEH9" s="9"/>
      <c r="UEI9" s="11"/>
      <c r="UEJ9" s="3"/>
      <c r="UEK9" s="8"/>
      <c r="UEL9" s="9"/>
      <c r="UEM9" s="11"/>
      <c r="UEN9" s="3"/>
      <c r="UEO9" s="8"/>
      <c r="UEP9" s="9"/>
      <c r="UEQ9" s="11"/>
      <c r="UER9" s="3"/>
      <c r="UES9" s="8"/>
      <c r="UET9" s="9"/>
      <c r="UEU9" s="11"/>
      <c r="UEV9" s="3"/>
      <c r="UEW9" s="8"/>
      <c r="UEX9" s="9"/>
      <c r="UEY9" s="11"/>
      <c r="UEZ9" s="3"/>
      <c r="UFA9" s="8"/>
      <c r="UFB9" s="9"/>
      <c r="UFC9" s="11"/>
      <c r="UFD9" s="3"/>
      <c r="UFE9" s="8"/>
      <c r="UFF9" s="9"/>
      <c r="UFG9" s="11"/>
      <c r="UFH9" s="3"/>
      <c r="UFI9" s="8"/>
      <c r="UFJ9" s="9"/>
      <c r="UFK9" s="11"/>
      <c r="UFL9" s="3"/>
      <c r="UFM9" s="8"/>
      <c r="UFN9" s="9"/>
      <c r="UFO9" s="11"/>
      <c r="UFP9" s="3"/>
      <c r="UFQ9" s="8"/>
      <c r="UFR9" s="9"/>
      <c r="UFS9" s="11"/>
      <c r="UFT9" s="3"/>
      <c r="UFU9" s="8"/>
      <c r="UFV9" s="9"/>
      <c r="UFW9" s="11"/>
      <c r="UFX9" s="3"/>
      <c r="UFY9" s="8"/>
      <c r="UFZ9" s="9"/>
      <c r="UGA9" s="11"/>
      <c r="UGB9" s="3"/>
      <c r="UGC9" s="8"/>
      <c r="UGD9" s="9"/>
      <c r="UGE9" s="11"/>
      <c r="UGF9" s="3"/>
      <c r="UGG9" s="8"/>
      <c r="UGH9" s="9"/>
      <c r="UGI9" s="11"/>
      <c r="UGJ9" s="3"/>
      <c r="UGK9" s="8"/>
      <c r="UGL9" s="9"/>
      <c r="UGM9" s="11"/>
      <c r="UGN9" s="3"/>
      <c r="UGO9" s="8"/>
      <c r="UGP9" s="9"/>
      <c r="UGQ9" s="11"/>
      <c r="UGR9" s="3"/>
      <c r="UGS9" s="8"/>
      <c r="UGT9" s="9"/>
      <c r="UGU9" s="11"/>
      <c r="UGV9" s="3"/>
      <c r="UGW9" s="8"/>
      <c r="UGX9" s="9"/>
      <c r="UGY9" s="11"/>
      <c r="UGZ9" s="3"/>
      <c r="UHA9" s="8"/>
      <c r="UHB9" s="9"/>
      <c r="UHC9" s="11"/>
      <c r="UHD9" s="3"/>
      <c r="UHE9" s="8"/>
      <c r="UHF9" s="9"/>
      <c r="UHG9" s="11"/>
      <c r="UHH9" s="3"/>
      <c r="UHI9" s="8"/>
      <c r="UHJ9" s="9"/>
      <c r="UHK9" s="11"/>
      <c r="UHL9" s="3"/>
      <c r="UHM9" s="8"/>
      <c r="UHN9" s="9"/>
      <c r="UHO9" s="11"/>
      <c r="UHP9" s="3"/>
      <c r="UHQ9" s="8"/>
      <c r="UHR9" s="9"/>
      <c r="UHS9" s="11"/>
      <c r="UHT9" s="3"/>
      <c r="UHU9" s="8"/>
      <c r="UHV9" s="9"/>
      <c r="UHW9" s="11"/>
      <c r="UHX9" s="3"/>
      <c r="UHY9" s="8"/>
      <c r="UHZ9" s="9"/>
      <c r="UIA9" s="11"/>
      <c r="UIB9" s="3"/>
      <c r="UIC9" s="8"/>
      <c r="UID9" s="9"/>
      <c r="UIE9" s="11"/>
      <c r="UIF9" s="3"/>
      <c r="UIG9" s="8"/>
      <c r="UIH9" s="9"/>
      <c r="UII9" s="11"/>
      <c r="UIJ9" s="3"/>
      <c r="UIK9" s="8"/>
      <c r="UIL9" s="9"/>
      <c r="UIM9" s="11"/>
      <c r="UIN9" s="3"/>
      <c r="UIO9" s="8"/>
      <c r="UIP9" s="9"/>
      <c r="UIQ9" s="11"/>
      <c r="UIR9" s="3"/>
      <c r="UIS9" s="8"/>
      <c r="UIT9" s="9"/>
      <c r="UIU9" s="11"/>
      <c r="UIV9" s="3"/>
      <c r="UIW9" s="8"/>
      <c r="UIX9" s="9"/>
      <c r="UIY9" s="11"/>
      <c r="UIZ9" s="3"/>
      <c r="UJA9" s="8"/>
      <c r="UJB9" s="9"/>
      <c r="UJC9" s="11"/>
      <c r="UJD9" s="3"/>
      <c r="UJE9" s="8"/>
      <c r="UJF9" s="9"/>
      <c r="UJG9" s="11"/>
      <c r="UJH9" s="3"/>
      <c r="UJI9" s="8"/>
      <c r="UJJ9" s="9"/>
      <c r="UJK9" s="11"/>
      <c r="UJL9" s="3"/>
      <c r="UJM9" s="8"/>
      <c r="UJN9" s="9"/>
      <c r="UJO9" s="11"/>
      <c r="UJP9" s="3"/>
      <c r="UJQ9" s="8"/>
      <c r="UJR9" s="9"/>
      <c r="UJS9" s="11"/>
      <c r="UJT9" s="3"/>
      <c r="UJU9" s="8"/>
      <c r="UJV9" s="9"/>
      <c r="UJW9" s="11"/>
      <c r="UJX9" s="3"/>
      <c r="UJY9" s="8"/>
      <c r="UJZ9" s="9"/>
      <c r="UKA9" s="11"/>
      <c r="UKB9" s="3"/>
      <c r="UKC9" s="8"/>
      <c r="UKD9" s="9"/>
      <c r="UKE9" s="11"/>
      <c r="UKF9" s="3"/>
      <c r="UKG9" s="8"/>
      <c r="UKH9" s="9"/>
      <c r="UKI9" s="11"/>
      <c r="UKJ9" s="3"/>
      <c r="UKK9" s="8"/>
      <c r="UKL9" s="9"/>
      <c r="UKM9" s="11"/>
      <c r="UKN9" s="3"/>
      <c r="UKO9" s="8"/>
      <c r="UKP9" s="9"/>
      <c r="UKQ9" s="11"/>
      <c r="UKR9" s="3"/>
      <c r="UKS9" s="8"/>
      <c r="UKT9" s="9"/>
      <c r="UKU9" s="11"/>
      <c r="UKV9" s="3"/>
      <c r="UKW9" s="8"/>
      <c r="UKX9" s="9"/>
      <c r="UKY9" s="11"/>
      <c r="UKZ9" s="3"/>
      <c r="ULA9" s="8"/>
      <c r="ULB9" s="9"/>
      <c r="ULC9" s="11"/>
      <c r="ULD9" s="3"/>
      <c r="ULE9" s="8"/>
      <c r="ULF9" s="9"/>
      <c r="ULG9" s="11"/>
      <c r="ULH9" s="3"/>
      <c r="ULI9" s="8"/>
      <c r="ULJ9" s="9"/>
      <c r="ULK9" s="11"/>
      <c r="ULL9" s="3"/>
      <c r="ULM9" s="8"/>
      <c r="ULN9" s="9"/>
      <c r="ULO9" s="11"/>
      <c r="ULP9" s="3"/>
      <c r="ULQ9" s="8"/>
      <c r="ULR9" s="9"/>
      <c r="ULS9" s="11"/>
      <c r="ULT9" s="3"/>
      <c r="ULU9" s="8"/>
      <c r="ULV9" s="9"/>
      <c r="ULW9" s="11"/>
      <c r="ULX9" s="3"/>
      <c r="ULY9" s="8"/>
      <c r="ULZ9" s="9"/>
      <c r="UMA9" s="11"/>
      <c r="UMB9" s="3"/>
      <c r="UMC9" s="8"/>
      <c r="UMD9" s="9"/>
      <c r="UME9" s="11"/>
      <c r="UMF9" s="3"/>
      <c r="UMG9" s="8"/>
      <c r="UMH9" s="9"/>
      <c r="UMI9" s="11"/>
      <c r="UMJ9" s="3"/>
      <c r="UMK9" s="8"/>
      <c r="UML9" s="9"/>
      <c r="UMM9" s="11"/>
      <c r="UMN9" s="3"/>
      <c r="UMO9" s="8"/>
      <c r="UMP9" s="9"/>
      <c r="UMQ9" s="11"/>
      <c r="UMR9" s="3"/>
      <c r="UMS9" s="8"/>
      <c r="UMT9" s="9"/>
      <c r="UMU9" s="11"/>
      <c r="UMV9" s="3"/>
      <c r="UMW9" s="8"/>
      <c r="UMX9" s="9"/>
      <c r="UMY9" s="11"/>
      <c r="UMZ9" s="3"/>
      <c r="UNA9" s="8"/>
      <c r="UNB9" s="9"/>
      <c r="UNC9" s="11"/>
      <c r="UND9" s="3"/>
      <c r="UNE9" s="8"/>
      <c r="UNF9" s="9"/>
      <c r="UNG9" s="11"/>
      <c r="UNH9" s="3"/>
      <c r="UNI9" s="8"/>
      <c r="UNJ9" s="9"/>
      <c r="UNK9" s="11"/>
      <c r="UNL9" s="3"/>
      <c r="UNM9" s="8"/>
      <c r="UNN9" s="9"/>
      <c r="UNO9" s="11"/>
      <c r="UNP9" s="3"/>
      <c r="UNQ9" s="8"/>
      <c r="UNR9" s="9"/>
      <c r="UNS9" s="11"/>
      <c r="UNT9" s="3"/>
      <c r="UNU9" s="8"/>
      <c r="UNV9" s="9"/>
      <c r="UNW9" s="11"/>
      <c r="UNX9" s="3"/>
      <c r="UNY9" s="8"/>
      <c r="UNZ9" s="9"/>
      <c r="UOA9" s="11"/>
      <c r="UOB9" s="3"/>
      <c r="UOC9" s="8"/>
      <c r="UOD9" s="9"/>
      <c r="UOE9" s="11"/>
      <c r="UOF9" s="3"/>
      <c r="UOG9" s="8"/>
      <c r="UOH9" s="9"/>
      <c r="UOI9" s="11"/>
      <c r="UOJ9" s="3"/>
      <c r="UOK9" s="8"/>
      <c r="UOL9" s="9"/>
      <c r="UOM9" s="11"/>
      <c r="UON9" s="3"/>
      <c r="UOO9" s="8"/>
      <c r="UOP9" s="9"/>
      <c r="UOQ9" s="11"/>
      <c r="UOR9" s="3"/>
      <c r="UOS9" s="8"/>
      <c r="UOT9" s="9"/>
      <c r="UOU9" s="11"/>
      <c r="UOV9" s="3"/>
      <c r="UOW9" s="8"/>
      <c r="UOX9" s="9"/>
      <c r="UOY9" s="11"/>
      <c r="UOZ9" s="3"/>
      <c r="UPA9" s="8"/>
      <c r="UPB9" s="9"/>
      <c r="UPC9" s="11"/>
      <c r="UPD9" s="3"/>
      <c r="UPE9" s="8"/>
      <c r="UPF9" s="9"/>
      <c r="UPG9" s="11"/>
      <c r="UPH9" s="3"/>
      <c r="UPI9" s="8"/>
      <c r="UPJ9" s="9"/>
      <c r="UPK9" s="11"/>
      <c r="UPL9" s="3"/>
      <c r="UPM9" s="8"/>
      <c r="UPN9" s="9"/>
      <c r="UPO9" s="11"/>
      <c r="UPP9" s="3"/>
      <c r="UPQ9" s="8"/>
      <c r="UPR9" s="9"/>
      <c r="UPS9" s="11"/>
      <c r="UPT9" s="3"/>
      <c r="UPU9" s="8"/>
      <c r="UPV9" s="9"/>
      <c r="UPW9" s="11"/>
      <c r="UPX9" s="3"/>
      <c r="UPY9" s="8"/>
      <c r="UPZ9" s="9"/>
      <c r="UQA9" s="11"/>
      <c r="UQB9" s="3"/>
      <c r="UQC9" s="8"/>
      <c r="UQD9" s="9"/>
      <c r="UQE9" s="11"/>
      <c r="UQF9" s="3"/>
      <c r="UQG9" s="8"/>
      <c r="UQH9" s="9"/>
      <c r="UQI9" s="11"/>
      <c r="UQJ9" s="3"/>
      <c r="UQK9" s="8"/>
      <c r="UQL9" s="9"/>
      <c r="UQM9" s="11"/>
      <c r="UQN9" s="3"/>
      <c r="UQO9" s="8"/>
      <c r="UQP9" s="9"/>
      <c r="UQQ9" s="11"/>
      <c r="UQR9" s="3"/>
      <c r="UQS9" s="8"/>
      <c r="UQT9" s="9"/>
      <c r="UQU9" s="11"/>
      <c r="UQV9" s="3"/>
      <c r="UQW9" s="8"/>
      <c r="UQX9" s="9"/>
      <c r="UQY9" s="11"/>
      <c r="UQZ9" s="3"/>
      <c r="URA9" s="8"/>
      <c r="URB9" s="9"/>
      <c r="URC9" s="11"/>
      <c r="URD9" s="3"/>
      <c r="URE9" s="8"/>
      <c r="URF9" s="9"/>
      <c r="URG9" s="11"/>
      <c r="URH9" s="3"/>
      <c r="URI9" s="8"/>
      <c r="URJ9" s="9"/>
      <c r="URK9" s="11"/>
      <c r="URL9" s="3"/>
      <c r="URM9" s="8"/>
      <c r="URN9" s="9"/>
      <c r="URO9" s="11"/>
      <c r="URP9" s="3"/>
      <c r="URQ9" s="8"/>
      <c r="URR9" s="9"/>
      <c r="URS9" s="11"/>
      <c r="URT9" s="3"/>
      <c r="URU9" s="8"/>
      <c r="URV9" s="9"/>
      <c r="URW9" s="11"/>
      <c r="URX9" s="3"/>
      <c r="URY9" s="8"/>
      <c r="URZ9" s="9"/>
      <c r="USA9" s="11"/>
      <c r="USB9" s="3"/>
      <c r="USC9" s="8"/>
      <c r="USD9" s="9"/>
      <c r="USE9" s="11"/>
      <c r="USF9" s="3"/>
      <c r="USG9" s="8"/>
      <c r="USH9" s="9"/>
      <c r="USI9" s="11"/>
      <c r="USJ9" s="3"/>
      <c r="USK9" s="8"/>
      <c r="USL9" s="9"/>
      <c r="USM9" s="11"/>
      <c r="USN9" s="3"/>
      <c r="USO9" s="8"/>
      <c r="USP9" s="9"/>
      <c r="USQ9" s="11"/>
      <c r="USR9" s="3"/>
      <c r="USS9" s="8"/>
      <c r="UST9" s="9"/>
      <c r="USU9" s="11"/>
      <c r="USV9" s="3"/>
      <c r="USW9" s="8"/>
      <c r="USX9" s="9"/>
      <c r="USY9" s="11"/>
      <c r="USZ9" s="3"/>
      <c r="UTA9" s="8"/>
      <c r="UTB9" s="9"/>
      <c r="UTC9" s="11"/>
      <c r="UTD9" s="3"/>
      <c r="UTE9" s="8"/>
      <c r="UTF9" s="9"/>
      <c r="UTG9" s="11"/>
      <c r="UTH9" s="3"/>
      <c r="UTI9" s="8"/>
      <c r="UTJ9" s="9"/>
      <c r="UTK9" s="11"/>
      <c r="UTL9" s="3"/>
      <c r="UTM9" s="8"/>
      <c r="UTN9" s="9"/>
      <c r="UTO9" s="11"/>
      <c r="UTP9" s="3"/>
      <c r="UTQ9" s="8"/>
      <c r="UTR9" s="9"/>
      <c r="UTS9" s="11"/>
      <c r="UTT9" s="3"/>
      <c r="UTU9" s="8"/>
      <c r="UTV9" s="9"/>
      <c r="UTW9" s="11"/>
      <c r="UTX9" s="3"/>
      <c r="UTY9" s="8"/>
      <c r="UTZ9" s="9"/>
      <c r="UUA9" s="11"/>
      <c r="UUB9" s="3"/>
      <c r="UUC9" s="8"/>
      <c r="UUD9" s="9"/>
      <c r="UUE9" s="11"/>
      <c r="UUF9" s="3"/>
      <c r="UUG9" s="8"/>
      <c r="UUH9" s="9"/>
      <c r="UUI9" s="11"/>
      <c r="UUJ9" s="3"/>
      <c r="UUK9" s="8"/>
      <c r="UUL9" s="9"/>
      <c r="UUM9" s="11"/>
      <c r="UUN9" s="3"/>
      <c r="UUO9" s="8"/>
      <c r="UUP9" s="9"/>
      <c r="UUQ9" s="11"/>
      <c r="UUR9" s="3"/>
      <c r="UUS9" s="8"/>
      <c r="UUT9" s="9"/>
      <c r="UUU9" s="11"/>
      <c r="UUV9" s="3"/>
      <c r="UUW9" s="8"/>
      <c r="UUX9" s="9"/>
      <c r="UUY9" s="11"/>
      <c r="UUZ9" s="3"/>
      <c r="UVA9" s="8"/>
      <c r="UVB9" s="9"/>
      <c r="UVC9" s="11"/>
      <c r="UVD9" s="3"/>
      <c r="UVE9" s="8"/>
      <c r="UVF9" s="9"/>
      <c r="UVG9" s="11"/>
      <c r="UVH9" s="3"/>
      <c r="UVI9" s="8"/>
      <c r="UVJ9" s="9"/>
      <c r="UVK9" s="11"/>
      <c r="UVL9" s="3"/>
      <c r="UVM9" s="8"/>
      <c r="UVN9" s="9"/>
      <c r="UVO9" s="11"/>
      <c r="UVP9" s="3"/>
      <c r="UVQ9" s="8"/>
      <c r="UVR9" s="9"/>
      <c r="UVS9" s="11"/>
      <c r="UVT9" s="3"/>
      <c r="UVU9" s="8"/>
      <c r="UVV9" s="9"/>
      <c r="UVW9" s="11"/>
      <c r="UVX9" s="3"/>
      <c r="UVY9" s="8"/>
      <c r="UVZ9" s="9"/>
      <c r="UWA9" s="11"/>
      <c r="UWB9" s="3"/>
      <c r="UWC9" s="8"/>
      <c r="UWD9" s="9"/>
      <c r="UWE9" s="11"/>
      <c r="UWF9" s="3"/>
      <c r="UWG9" s="8"/>
      <c r="UWH9" s="9"/>
      <c r="UWI9" s="11"/>
      <c r="UWJ9" s="3"/>
      <c r="UWK9" s="8"/>
      <c r="UWL9" s="9"/>
      <c r="UWM9" s="11"/>
      <c r="UWN9" s="3"/>
      <c r="UWO9" s="8"/>
      <c r="UWP9" s="9"/>
      <c r="UWQ9" s="11"/>
      <c r="UWR9" s="3"/>
      <c r="UWS9" s="8"/>
      <c r="UWT9" s="9"/>
      <c r="UWU9" s="11"/>
      <c r="UWV9" s="3"/>
      <c r="UWW9" s="8"/>
      <c r="UWX9" s="9"/>
      <c r="UWY9" s="11"/>
      <c r="UWZ9" s="3"/>
      <c r="UXA9" s="8"/>
      <c r="UXB9" s="9"/>
      <c r="UXC9" s="11"/>
      <c r="UXD9" s="3"/>
      <c r="UXE9" s="8"/>
      <c r="UXF9" s="9"/>
      <c r="UXG9" s="11"/>
      <c r="UXH9" s="3"/>
      <c r="UXI9" s="8"/>
      <c r="UXJ9" s="9"/>
      <c r="UXK9" s="11"/>
      <c r="UXL9" s="3"/>
      <c r="UXM9" s="8"/>
      <c r="UXN9" s="9"/>
      <c r="UXO9" s="11"/>
      <c r="UXP9" s="3"/>
      <c r="UXQ9" s="8"/>
      <c r="UXR9" s="9"/>
      <c r="UXS9" s="11"/>
      <c r="UXT9" s="3"/>
      <c r="UXU9" s="8"/>
      <c r="UXV9" s="9"/>
      <c r="UXW9" s="11"/>
      <c r="UXX9" s="3"/>
      <c r="UXY9" s="8"/>
      <c r="UXZ9" s="9"/>
      <c r="UYA9" s="11"/>
      <c r="UYB9" s="3"/>
      <c r="UYC9" s="8"/>
      <c r="UYD9" s="9"/>
      <c r="UYE9" s="11"/>
      <c r="UYF9" s="3"/>
      <c r="UYG9" s="8"/>
      <c r="UYH9" s="9"/>
      <c r="UYI9" s="11"/>
      <c r="UYJ9" s="3"/>
      <c r="UYK9" s="8"/>
      <c r="UYL9" s="9"/>
      <c r="UYM9" s="11"/>
      <c r="UYN9" s="3"/>
      <c r="UYO9" s="8"/>
      <c r="UYP9" s="9"/>
      <c r="UYQ9" s="11"/>
      <c r="UYR9" s="3"/>
      <c r="UYS9" s="8"/>
      <c r="UYT9" s="9"/>
      <c r="UYU9" s="11"/>
      <c r="UYV9" s="3"/>
      <c r="UYW9" s="8"/>
      <c r="UYX9" s="9"/>
      <c r="UYY9" s="11"/>
      <c r="UYZ9" s="3"/>
      <c r="UZA9" s="8"/>
      <c r="UZB9" s="9"/>
      <c r="UZC9" s="11"/>
      <c r="UZD9" s="3"/>
      <c r="UZE9" s="8"/>
      <c r="UZF9" s="9"/>
      <c r="UZG9" s="11"/>
      <c r="UZH9" s="3"/>
      <c r="UZI9" s="8"/>
      <c r="UZJ9" s="9"/>
      <c r="UZK9" s="11"/>
      <c r="UZL9" s="3"/>
      <c r="UZM9" s="8"/>
      <c r="UZN9" s="9"/>
      <c r="UZO9" s="11"/>
      <c r="UZP9" s="3"/>
      <c r="UZQ9" s="8"/>
      <c r="UZR9" s="9"/>
      <c r="UZS9" s="11"/>
      <c r="UZT9" s="3"/>
      <c r="UZU9" s="8"/>
      <c r="UZV9" s="9"/>
      <c r="UZW9" s="11"/>
      <c r="UZX9" s="3"/>
      <c r="UZY9" s="8"/>
      <c r="UZZ9" s="9"/>
      <c r="VAA9" s="11"/>
      <c r="VAB9" s="3"/>
      <c r="VAC9" s="8"/>
      <c r="VAD9" s="9"/>
      <c r="VAE9" s="11"/>
      <c r="VAF9" s="3"/>
      <c r="VAG9" s="8"/>
      <c r="VAH9" s="9"/>
      <c r="VAI9" s="11"/>
      <c r="VAJ9" s="3"/>
      <c r="VAK9" s="8"/>
      <c r="VAL9" s="9"/>
      <c r="VAM9" s="11"/>
      <c r="VAN9" s="3"/>
      <c r="VAO9" s="8"/>
      <c r="VAP9" s="9"/>
      <c r="VAQ9" s="11"/>
      <c r="VAR9" s="3"/>
      <c r="VAS9" s="8"/>
      <c r="VAT9" s="9"/>
      <c r="VAU9" s="11"/>
      <c r="VAV9" s="3"/>
      <c r="VAW9" s="8"/>
      <c r="VAX9" s="9"/>
      <c r="VAY9" s="11"/>
      <c r="VAZ9" s="3"/>
      <c r="VBA9" s="8"/>
      <c r="VBB9" s="9"/>
      <c r="VBC9" s="11"/>
      <c r="VBD9" s="3"/>
      <c r="VBE9" s="8"/>
      <c r="VBF9" s="9"/>
      <c r="VBG9" s="11"/>
      <c r="VBH9" s="3"/>
      <c r="VBI9" s="8"/>
      <c r="VBJ9" s="9"/>
      <c r="VBK9" s="11"/>
      <c r="VBL9" s="3"/>
      <c r="VBM9" s="8"/>
      <c r="VBN9" s="9"/>
      <c r="VBO9" s="11"/>
      <c r="VBP9" s="3"/>
      <c r="VBQ9" s="8"/>
      <c r="VBR9" s="9"/>
      <c r="VBS9" s="11"/>
      <c r="VBT9" s="3"/>
      <c r="VBU9" s="8"/>
      <c r="VBV9" s="9"/>
      <c r="VBW9" s="11"/>
      <c r="VBX9" s="3"/>
      <c r="VBY9" s="8"/>
      <c r="VBZ9" s="9"/>
      <c r="VCA9" s="11"/>
      <c r="VCB9" s="3"/>
      <c r="VCC9" s="8"/>
      <c r="VCD9" s="9"/>
      <c r="VCE9" s="11"/>
      <c r="VCF9" s="3"/>
      <c r="VCG9" s="8"/>
      <c r="VCH9" s="9"/>
      <c r="VCI9" s="11"/>
      <c r="VCJ9" s="3"/>
      <c r="VCK9" s="8"/>
      <c r="VCL9" s="9"/>
      <c r="VCM9" s="11"/>
      <c r="VCN9" s="3"/>
      <c r="VCO9" s="8"/>
      <c r="VCP9" s="9"/>
      <c r="VCQ9" s="11"/>
      <c r="VCR9" s="3"/>
      <c r="VCS9" s="8"/>
      <c r="VCT9" s="9"/>
      <c r="VCU9" s="11"/>
      <c r="VCV9" s="3"/>
      <c r="VCW9" s="8"/>
      <c r="VCX9" s="9"/>
      <c r="VCY9" s="11"/>
      <c r="VCZ9" s="3"/>
      <c r="VDA9" s="8"/>
      <c r="VDB9" s="9"/>
      <c r="VDC9" s="11"/>
      <c r="VDD9" s="3"/>
      <c r="VDE9" s="8"/>
      <c r="VDF9" s="9"/>
      <c r="VDG9" s="11"/>
      <c r="VDH9" s="3"/>
      <c r="VDI9" s="8"/>
      <c r="VDJ9" s="9"/>
      <c r="VDK9" s="11"/>
      <c r="VDL9" s="3"/>
      <c r="VDM9" s="8"/>
      <c r="VDN9" s="9"/>
      <c r="VDO9" s="11"/>
      <c r="VDP9" s="3"/>
      <c r="VDQ9" s="8"/>
      <c r="VDR9" s="9"/>
      <c r="VDS9" s="11"/>
      <c r="VDT9" s="3"/>
      <c r="VDU9" s="8"/>
      <c r="VDV9" s="9"/>
      <c r="VDW9" s="11"/>
      <c r="VDX9" s="3"/>
      <c r="VDY9" s="8"/>
      <c r="VDZ9" s="9"/>
      <c r="VEA9" s="11"/>
      <c r="VEB9" s="3"/>
      <c r="VEC9" s="8"/>
      <c r="VED9" s="9"/>
      <c r="VEE9" s="11"/>
      <c r="VEF9" s="3"/>
      <c r="VEG9" s="8"/>
      <c r="VEH9" s="9"/>
      <c r="VEI9" s="11"/>
      <c r="VEJ9" s="3"/>
      <c r="VEK9" s="8"/>
      <c r="VEL9" s="9"/>
      <c r="VEM9" s="11"/>
      <c r="VEN9" s="3"/>
      <c r="VEO9" s="8"/>
      <c r="VEP9" s="9"/>
      <c r="VEQ9" s="11"/>
      <c r="VER9" s="3"/>
      <c r="VES9" s="8"/>
      <c r="VET9" s="9"/>
      <c r="VEU9" s="11"/>
      <c r="VEV9" s="3"/>
      <c r="VEW9" s="8"/>
      <c r="VEX9" s="9"/>
      <c r="VEY9" s="11"/>
      <c r="VEZ9" s="3"/>
      <c r="VFA9" s="8"/>
      <c r="VFB9" s="9"/>
      <c r="VFC9" s="11"/>
      <c r="VFD9" s="3"/>
      <c r="VFE9" s="8"/>
      <c r="VFF9" s="9"/>
      <c r="VFG9" s="11"/>
      <c r="VFH9" s="3"/>
      <c r="VFI9" s="8"/>
      <c r="VFJ9" s="9"/>
      <c r="VFK9" s="11"/>
      <c r="VFL9" s="3"/>
      <c r="VFM9" s="8"/>
      <c r="VFN9" s="9"/>
      <c r="VFO9" s="11"/>
      <c r="VFP9" s="3"/>
      <c r="VFQ9" s="8"/>
      <c r="VFR9" s="9"/>
      <c r="VFS9" s="11"/>
      <c r="VFT9" s="3"/>
      <c r="VFU9" s="8"/>
      <c r="VFV9" s="9"/>
      <c r="VFW9" s="11"/>
      <c r="VFX9" s="3"/>
      <c r="VFY9" s="8"/>
      <c r="VFZ9" s="9"/>
      <c r="VGA9" s="11"/>
      <c r="VGB9" s="3"/>
      <c r="VGC9" s="8"/>
      <c r="VGD9" s="9"/>
      <c r="VGE9" s="11"/>
      <c r="VGF9" s="3"/>
      <c r="VGG9" s="8"/>
      <c r="VGH9" s="9"/>
      <c r="VGI9" s="11"/>
      <c r="VGJ9" s="3"/>
      <c r="VGK9" s="8"/>
      <c r="VGL9" s="9"/>
      <c r="VGM9" s="11"/>
      <c r="VGN9" s="3"/>
      <c r="VGO9" s="8"/>
      <c r="VGP9" s="9"/>
      <c r="VGQ9" s="11"/>
      <c r="VGR9" s="3"/>
      <c r="VGS9" s="8"/>
      <c r="VGT9" s="9"/>
      <c r="VGU9" s="11"/>
      <c r="VGV9" s="3"/>
      <c r="VGW9" s="8"/>
      <c r="VGX9" s="9"/>
      <c r="VGY9" s="11"/>
      <c r="VGZ9" s="3"/>
      <c r="VHA9" s="8"/>
      <c r="VHB9" s="9"/>
      <c r="VHC9" s="11"/>
      <c r="VHD9" s="3"/>
      <c r="VHE9" s="8"/>
      <c r="VHF9" s="9"/>
      <c r="VHG9" s="11"/>
      <c r="VHH9" s="3"/>
      <c r="VHI9" s="8"/>
      <c r="VHJ9" s="9"/>
      <c r="VHK9" s="11"/>
      <c r="VHL9" s="3"/>
      <c r="VHM9" s="8"/>
      <c r="VHN9" s="9"/>
      <c r="VHO9" s="11"/>
      <c r="VHP9" s="3"/>
      <c r="VHQ9" s="8"/>
      <c r="VHR9" s="9"/>
      <c r="VHS9" s="11"/>
      <c r="VHT9" s="3"/>
      <c r="VHU9" s="8"/>
      <c r="VHV9" s="9"/>
      <c r="VHW9" s="11"/>
      <c r="VHX9" s="3"/>
      <c r="VHY9" s="8"/>
      <c r="VHZ9" s="9"/>
      <c r="VIA9" s="11"/>
      <c r="VIB9" s="3"/>
      <c r="VIC9" s="8"/>
      <c r="VID9" s="9"/>
      <c r="VIE9" s="11"/>
      <c r="VIF9" s="3"/>
      <c r="VIG9" s="8"/>
      <c r="VIH9" s="9"/>
      <c r="VII9" s="11"/>
      <c r="VIJ9" s="3"/>
      <c r="VIK9" s="8"/>
      <c r="VIL9" s="9"/>
      <c r="VIM9" s="11"/>
      <c r="VIN9" s="3"/>
      <c r="VIO9" s="8"/>
      <c r="VIP9" s="9"/>
      <c r="VIQ9" s="11"/>
      <c r="VIR9" s="3"/>
      <c r="VIS9" s="8"/>
      <c r="VIT9" s="9"/>
      <c r="VIU9" s="11"/>
      <c r="VIV9" s="3"/>
      <c r="VIW9" s="8"/>
      <c r="VIX9" s="9"/>
      <c r="VIY9" s="11"/>
      <c r="VIZ9" s="3"/>
      <c r="VJA9" s="8"/>
      <c r="VJB9" s="9"/>
      <c r="VJC9" s="11"/>
      <c r="VJD9" s="3"/>
      <c r="VJE9" s="8"/>
      <c r="VJF9" s="9"/>
      <c r="VJG9" s="11"/>
      <c r="VJH9" s="3"/>
      <c r="VJI9" s="8"/>
      <c r="VJJ9" s="9"/>
      <c r="VJK9" s="11"/>
      <c r="VJL9" s="3"/>
      <c r="VJM9" s="8"/>
      <c r="VJN9" s="9"/>
      <c r="VJO9" s="11"/>
      <c r="VJP9" s="3"/>
      <c r="VJQ9" s="8"/>
      <c r="VJR9" s="9"/>
      <c r="VJS9" s="11"/>
      <c r="VJT9" s="3"/>
      <c r="VJU9" s="8"/>
      <c r="VJV9" s="9"/>
      <c r="VJW9" s="11"/>
      <c r="VJX9" s="3"/>
      <c r="VJY9" s="8"/>
      <c r="VJZ9" s="9"/>
      <c r="VKA9" s="11"/>
      <c r="VKB9" s="3"/>
      <c r="VKC9" s="8"/>
      <c r="VKD9" s="9"/>
      <c r="VKE9" s="11"/>
      <c r="VKF9" s="3"/>
      <c r="VKG9" s="8"/>
      <c r="VKH9" s="9"/>
      <c r="VKI9" s="11"/>
      <c r="VKJ9" s="3"/>
      <c r="VKK9" s="8"/>
      <c r="VKL9" s="9"/>
      <c r="VKM9" s="11"/>
      <c r="VKN9" s="3"/>
      <c r="VKO9" s="8"/>
      <c r="VKP9" s="9"/>
      <c r="VKQ9" s="11"/>
      <c r="VKR9" s="3"/>
      <c r="VKS9" s="8"/>
      <c r="VKT9" s="9"/>
      <c r="VKU9" s="11"/>
      <c r="VKV9" s="3"/>
      <c r="VKW9" s="8"/>
      <c r="VKX9" s="9"/>
      <c r="VKY9" s="11"/>
      <c r="VKZ9" s="3"/>
      <c r="VLA9" s="8"/>
      <c r="VLB9" s="9"/>
      <c r="VLC9" s="11"/>
      <c r="VLD9" s="3"/>
      <c r="VLE9" s="8"/>
      <c r="VLF9" s="9"/>
      <c r="VLG9" s="11"/>
      <c r="VLH9" s="3"/>
      <c r="VLI9" s="8"/>
      <c r="VLJ9" s="9"/>
      <c r="VLK9" s="11"/>
      <c r="VLL9" s="3"/>
      <c r="VLM9" s="8"/>
      <c r="VLN9" s="9"/>
      <c r="VLO9" s="11"/>
      <c r="VLP9" s="3"/>
      <c r="VLQ9" s="8"/>
      <c r="VLR9" s="9"/>
      <c r="VLS9" s="11"/>
      <c r="VLT9" s="3"/>
      <c r="VLU9" s="8"/>
      <c r="VLV9" s="9"/>
      <c r="VLW9" s="11"/>
      <c r="VLX9" s="3"/>
      <c r="VLY9" s="8"/>
      <c r="VLZ9" s="9"/>
      <c r="VMA9" s="11"/>
      <c r="VMB9" s="3"/>
      <c r="VMC9" s="8"/>
      <c r="VMD9" s="9"/>
      <c r="VME9" s="11"/>
      <c r="VMF9" s="3"/>
    </row>
    <row r="10" spans="1:6 9492:15216" x14ac:dyDescent="0.25">
      <c r="A10" s="15" t="s">
        <v>42</v>
      </c>
      <c r="B10" s="14" t="s">
        <v>64</v>
      </c>
      <c r="C10" s="11" t="s">
        <v>1222</v>
      </c>
      <c r="D10" s="3" t="s">
        <v>1164</v>
      </c>
      <c r="F10"/>
      <c r="NAB10" s="3"/>
      <c r="NAC10" s="8"/>
      <c r="NAD10" s="9"/>
      <c r="NAE10" s="11"/>
      <c r="NAF10" s="3"/>
      <c r="NAG10" s="8"/>
      <c r="NAH10" s="9"/>
      <c r="NAI10" s="11"/>
      <c r="NAJ10" s="3"/>
      <c r="NAK10" s="8"/>
      <c r="NAL10" s="9"/>
      <c r="NAM10" s="11"/>
      <c r="NAN10" s="3"/>
      <c r="NAO10" s="8"/>
      <c r="NAP10" s="9"/>
      <c r="NAQ10" s="11"/>
      <c r="NAR10" s="3"/>
      <c r="NAS10" s="8"/>
      <c r="NAT10" s="9"/>
      <c r="NAU10" s="11"/>
      <c r="NAV10" s="3"/>
      <c r="NAW10" s="8"/>
      <c r="NAX10" s="9"/>
      <c r="NAY10" s="11"/>
      <c r="NAZ10" s="3"/>
      <c r="NBA10" s="8"/>
      <c r="NBB10" s="9"/>
      <c r="NBC10" s="11"/>
      <c r="NBD10" s="3"/>
      <c r="NBE10" s="8"/>
      <c r="NBF10" s="9"/>
      <c r="NBG10" s="11"/>
      <c r="NBH10" s="3"/>
      <c r="NBI10" s="8"/>
      <c r="NBJ10" s="9"/>
      <c r="NBK10" s="11"/>
      <c r="NBL10" s="3"/>
      <c r="NBM10" s="8"/>
      <c r="NBN10" s="9"/>
      <c r="NBO10" s="11"/>
      <c r="NBP10" s="3"/>
      <c r="NBQ10" s="8"/>
      <c r="NBR10" s="9"/>
      <c r="NBS10" s="11"/>
      <c r="NBT10" s="3"/>
      <c r="NBU10" s="8"/>
      <c r="NBV10" s="9"/>
      <c r="NBW10" s="11"/>
      <c r="NBX10" s="3"/>
      <c r="NBY10" s="8"/>
      <c r="NBZ10" s="9"/>
      <c r="NCA10" s="11"/>
      <c r="NCB10" s="3"/>
      <c r="NCC10" s="8"/>
      <c r="NCD10" s="9"/>
      <c r="NCE10" s="11"/>
      <c r="NCF10" s="3"/>
      <c r="NCG10" s="8"/>
      <c r="NCH10" s="9"/>
      <c r="NCI10" s="11"/>
      <c r="NCJ10" s="3"/>
      <c r="NCK10" s="8"/>
      <c r="NCL10" s="9"/>
      <c r="NCM10" s="11"/>
      <c r="NCN10" s="3"/>
      <c r="NCO10" s="8"/>
      <c r="NCP10" s="9"/>
      <c r="NCQ10" s="11"/>
      <c r="NCR10" s="3"/>
      <c r="NCS10" s="8"/>
      <c r="NCT10" s="9"/>
      <c r="NCU10" s="11"/>
      <c r="NCV10" s="3"/>
      <c r="NCW10" s="8"/>
      <c r="NCX10" s="9"/>
      <c r="NCY10" s="11"/>
      <c r="NCZ10" s="3"/>
      <c r="NDA10" s="8"/>
      <c r="NDB10" s="9"/>
      <c r="NDC10" s="11"/>
      <c r="NDD10" s="3"/>
      <c r="NDE10" s="8"/>
      <c r="NDF10" s="9"/>
      <c r="NDG10" s="11"/>
      <c r="NDH10" s="3"/>
      <c r="NDI10" s="8"/>
      <c r="NDJ10" s="9"/>
      <c r="NDK10" s="11"/>
      <c r="NDL10" s="3"/>
      <c r="NDM10" s="8"/>
      <c r="NDN10" s="9"/>
      <c r="NDO10" s="11"/>
      <c r="NDP10" s="3"/>
      <c r="NDQ10" s="8"/>
      <c r="NDR10" s="9"/>
      <c r="NDS10" s="11"/>
      <c r="NDT10" s="3"/>
      <c r="NDU10" s="8"/>
      <c r="NDV10" s="9"/>
      <c r="NDW10" s="11"/>
      <c r="NDX10" s="3"/>
      <c r="NDY10" s="8"/>
      <c r="NDZ10" s="9"/>
      <c r="NEA10" s="11"/>
      <c r="NEB10" s="3"/>
      <c r="NEC10" s="8"/>
      <c r="NED10" s="9"/>
      <c r="NEE10" s="11"/>
      <c r="NEF10" s="3"/>
      <c r="NEG10" s="8"/>
      <c r="NEH10" s="9"/>
      <c r="NEI10" s="11"/>
      <c r="NEJ10" s="3"/>
      <c r="NEK10" s="8"/>
      <c r="NEL10" s="9"/>
      <c r="NEM10" s="11"/>
      <c r="NEN10" s="3"/>
      <c r="NEO10" s="8"/>
      <c r="NEP10" s="9"/>
      <c r="NEQ10" s="11"/>
      <c r="NER10" s="3"/>
      <c r="NES10" s="8"/>
      <c r="NET10" s="9"/>
      <c r="NEU10" s="11"/>
      <c r="NEV10" s="3"/>
      <c r="NEW10" s="8"/>
      <c r="NEX10" s="9"/>
      <c r="NEY10" s="11"/>
      <c r="NEZ10" s="3"/>
      <c r="NFA10" s="8"/>
      <c r="NFB10" s="9"/>
      <c r="NFC10" s="11"/>
      <c r="NFD10" s="3"/>
      <c r="NFE10" s="8"/>
      <c r="NFF10" s="9"/>
      <c r="NFG10" s="11"/>
      <c r="NFH10" s="3"/>
      <c r="NFI10" s="8"/>
      <c r="NFJ10" s="9"/>
      <c r="NFK10" s="11"/>
      <c r="NFL10" s="3"/>
      <c r="NFM10" s="8"/>
      <c r="NFN10" s="9"/>
      <c r="NFO10" s="11"/>
      <c r="NFP10" s="3"/>
      <c r="NFQ10" s="8"/>
      <c r="NFR10" s="9"/>
      <c r="NFS10" s="11"/>
      <c r="NFT10" s="3"/>
      <c r="NFU10" s="8"/>
      <c r="NFV10" s="9"/>
      <c r="NFW10" s="11"/>
      <c r="NFX10" s="3"/>
      <c r="NFY10" s="8"/>
      <c r="NFZ10" s="9"/>
      <c r="NGA10" s="11"/>
      <c r="NGB10" s="3"/>
      <c r="NGC10" s="8"/>
      <c r="NGD10" s="9"/>
      <c r="NGE10" s="11"/>
      <c r="NGF10" s="3"/>
      <c r="NGG10" s="8"/>
      <c r="NGH10" s="9"/>
      <c r="NGI10" s="11"/>
      <c r="NGJ10" s="3"/>
      <c r="NGK10" s="8"/>
      <c r="NGL10" s="9"/>
      <c r="NGM10" s="11"/>
      <c r="NGN10" s="3"/>
      <c r="NGO10" s="8"/>
      <c r="NGP10" s="9"/>
      <c r="NGQ10" s="11"/>
      <c r="NGR10" s="3"/>
      <c r="NGS10" s="8"/>
      <c r="NGT10" s="9"/>
      <c r="NGU10" s="11"/>
      <c r="NGV10" s="3"/>
      <c r="NGW10" s="8"/>
      <c r="NGX10" s="9"/>
      <c r="NGY10" s="11"/>
      <c r="NGZ10" s="3"/>
      <c r="NHA10" s="8"/>
      <c r="NHB10" s="9"/>
      <c r="NHC10" s="11"/>
      <c r="NHD10" s="3"/>
      <c r="NHE10" s="8"/>
      <c r="NHF10" s="9"/>
      <c r="NHG10" s="11"/>
      <c r="NHH10" s="3"/>
      <c r="NHI10" s="8"/>
      <c r="NHJ10" s="9"/>
      <c r="NHK10" s="11"/>
      <c r="NHL10" s="3"/>
      <c r="NHM10" s="8"/>
      <c r="NHN10" s="9"/>
      <c r="NHO10" s="11"/>
      <c r="NHP10" s="3"/>
      <c r="NHQ10" s="8"/>
      <c r="NHR10" s="9"/>
      <c r="NHS10" s="11"/>
      <c r="NHT10" s="3"/>
      <c r="NHU10" s="8"/>
      <c r="NHV10" s="9"/>
      <c r="NHW10" s="11"/>
      <c r="NHX10" s="3"/>
      <c r="NHY10" s="8"/>
      <c r="NHZ10" s="9"/>
      <c r="NIA10" s="11"/>
      <c r="NIB10" s="3"/>
      <c r="NIC10" s="8"/>
      <c r="NID10" s="9"/>
      <c r="NIE10" s="11"/>
      <c r="NIF10" s="3"/>
      <c r="NIG10" s="8"/>
      <c r="NIH10" s="9"/>
      <c r="NII10" s="11"/>
      <c r="NIJ10" s="3"/>
      <c r="NIK10" s="8"/>
      <c r="NIL10" s="9"/>
      <c r="NIM10" s="11"/>
      <c r="NIN10" s="3"/>
      <c r="NIO10" s="8"/>
      <c r="NIP10" s="9"/>
      <c r="NIQ10" s="11"/>
      <c r="NIR10" s="3"/>
      <c r="NIS10" s="8"/>
      <c r="NIT10" s="9"/>
      <c r="NIU10" s="11"/>
      <c r="NIV10" s="3"/>
      <c r="NIW10" s="8"/>
      <c r="NIX10" s="9"/>
      <c r="NIY10" s="11"/>
      <c r="NIZ10" s="3"/>
      <c r="NJA10" s="8"/>
      <c r="NJB10" s="9"/>
      <c r="NJC10" s="11"/>
      <c r="NJD10" s="3"/>
      <c r="NJE10" s="8"/>
      <c r="NJF10" s="9"/>
      <c r="NJG10" s="11"/>
      <c r="NJH10" s="3"/>
      <c r="NJI10" s="8"/>
      <c r="NJJ10" s="9"/>
      <c r="NJK10" s="11"/>
      <c r="NJL10" s="3"/>
      <c r="NJM10" s="8"/>
      <c r="NJN10" s="9"/>
      <c r="NJO10" s="11"/>
      <c r="NJP10" s="3"/>
      <c r="NJQ10" s="8"/>
      <c r="NJR10" s="9"/>
      <c r="NJS10" s="11"/>
      <c r="NJT10" s="3"/>
      <c r="NJU10" s="8"/>
      <c r="NJV10" s="9"/>
      <c r="NJW10" s="11"/>
      <c r="NJX10" s="3"/>
      <c r="NJY10" s="8"/>
      <c r="NJZ10" s="9"/>
      <c r="NKA10" s="11"/>
      <c r="NKB10" s="3"/>
      <c r="NKC10" s="8"/>
      <c r="NKD10" s="9"/>
      <c r="NKE10" s="11"/>
      <c r="NKF10" s="3"/>
      <c r="NKG10" s="8"/>
      <c r="NKH10" s="9"/>
      <c r="NKI10" s="11"/>
      <c r="NKJ10" s="3"/>
      <c r="NKK10" s="8"/>
      <c r="NKL10" s="9"/>
      <c r="NKM10" s="11"/>
      <c r="NKN10" s="3"/>
      <c r="NKO10" s="8"/>
      <c r="NKP10" s="9"/>
      <c r="NKQ10" s="11"/>
      <c r="NKR10" s="3"/>
      <c r="NKS10" s="8"/>
      <c r="NKT10" s="9"/>
      <c r="NKU10" s="11"/>
      <c r="NKV10" s="3"/>
      <c r="NKW10" s="8"/>
      <c r="NKX10" s="9"/>
      <c r="NKY10" s="11"/>
      <c r="NKZ10" s="3"/>
      <c r="NLA10" s="8"/>
      <c r="NLB10" s="9"/>
      <c r="NLC10" s="11"/>
      <c r="NLD10" s="3"/>
      <c r="NLE10" s="8"/>
      <c r="NLF10" s="9"/>
      <c r="NLG10" s="11"/>
      <c r="NLH10" s="3"/>
      <c r="NLI10" s="8"/>
      <c r="NLJ10" s="9"/>
      <c r="NLK10" s="11"/>
      <c r="NLL10" s="3"/>
      <c r="NLM10" s="8"/>
      <c r="NLN10" s="9"/>
      <c r="NLO10" s="11"/>
      <c r="NLP10" s="3"/>
      <c r="NLQ10" s="8"/>
      <c r="NLR10" s="9"/>
      <c r="NLS10" s="11"/>
      <c r="NLT10" s="3"/>
      <c r="NLU10" s="8"/>
      <c r="NLV10" s="9"/>
      <c r="NLW10" s="11"/>
      <c r="NLX10" s="3"/>
      <c r="NLY10" s="8"/>
      <c r="NLZ10" s="9"/>
      <c r="NMA10" s="11"/>
      <c r="NMB10" s="3"/>
      <c r="NMC10" s="8"/>
      <c r="NMD10" s="9"/>
      <c r="NME10" s="11"/>
      <c r="NMF10" s="3"/>
      <c r="NMG10" s="8"/>
      <c r="NMH10" s="9"/>
      <c r="NMI10" s="11"/>
      <c r="NMJ10" s="3"/>
      <c r="NMK10" s="8"/>
      <c r="NML10" s="9"/>
      <c r="NMM10" s="11"/>
      <c r="NMN10" s="3"/>
      <c r="NMO10" s="8"/>
      <c r="NMP10" s="9"/>
      <c r="NMQ10" s="11"/>
      <c r="NMR10" s="3"/>
      <c r="NMS10" s="8"/>
      <c r="NMT10" s="9"/>
      <c r="NMU10" s="11"/>
      <c r="NMV10" s="3"/>
      <c r="NMW10" s="8"/>
      <c r="NMX10" s="9"/>
      <c r="NMY10" s="11"/>
      <c r="NMZ10" s="3"/>
      <c r="NNA10" s="8"/>
      <c r="NNB10" s="9"/>
      <c r="NNC10" s="11"/>
      <c r="NND10" s="3"/>
      <c r="NNE10" s="8"/>
      <c r="NNF10" s="9"/>
      <c r="NNG10" s="11"/>
      <c r="NNH10" s="3"/>
      <c r="NNI10" s="8"/>
      <c r="NNJ10" s="9"/>
      <c r="NNK10" s="11"/>
      <c r="NNL10" s="3"/>
      <c r="NNM10" s="8"/>
      <c r="NNN10" s="9"/>
      <c r="NNO10" s="11"/>
      <c r="NNP10" s="3"/>
      <c r="NNQ10" s="8"/>
      <c r="NNR10" s="9"/>
      <c r="NNS10" s="11"/>
      <c r="NNT10" s="3"/>
      <c r="NNU10" s="8"/>
      <c r="NNV10" s="9"/>
      <c r="NNW10" s="11"/>
      <c r="NNX10" s="3"/>
      <c r="NNY10" s="8"/>
      <c r="NNZ10" s="9"/>
      <c r="NOA10" s="11"/>
      <c r="NOB10" s="3"/>
      <c r="NOC10" s="8"/>
      <c r="NOD10" s="9"/>
      <c r="NOE10" s="11"/>
      <c r="NOF10" s="3"/>
      <c r="NOG10" s="8"/>
      <c r="NOH10" s="9"/>
      <c r="NOI10" s="11"/>
      <c r="NOJ10" s="3"/>
      <c r="NOK10" s="8"/>
      <c r="NOL10" s="9"/>
      <c r="NOM10" s="11"/>
      <c r="NON10" s="3"/>
      <c r="NOO10" s="8"/>
      <c r="NOP10" s="9"/>
      <c r="NOQ10" s="11"/>
      <c r="NOR10" s="3"/>
      <c r="NOS10" s="8"/>
      <c r="NOT10" s="9"/>
      <c r="NOU10" s="11"/>
      <c r="NOV10" s="3"/>
      <c r="NOW10" s="8"/>
      <c r="NOX10" s="9"/>
      <c r="NOY10" s="11"/>
      <c r="NOZ10" s="3"/>
      <c r="NPA10" s="8"/>
      <c r="NPB10" s="9"/>
      <c r="NPC10" s="11"/>
      <c r="NPD10" s="3"/>
      <c r="NPE10" s="8"/>
      <c r="NPF10" s="9"/>
      <c r="NPG10" s="11"/>
      <c r="NPH10" s="3"/>
      <c r="NPI10" s="8"/>
      <c r="NPJ10" s="9"/>
      <c r="NPK10" s="11"/>
      <c r="NPL10" s="3"/>
      <c r="NPM10" s="8"/>
      <c r="NPN10" s="9"/>
      <c r="NPO10" s="11"/>
      <c r="NPP10" s="3"/>
      <c r="NPQ10" s="8"/>
      <c r="NPR10" s="9"/>
      <c r="NPS10" s="11"/>
      <c r="NPT10" s="3"/>
      <c r="NPU10" s="8"/>
      <c r="NPV10" s="9"/>
      <c r="NPW10" s="11"/>
      <c r="NPX10" s="3"/>
      <c r="NPY10" s="8"/>
      <c r="NPZ10" s="9"/>
      <c r="NQA10" s="11"/>
      <c r="NQB10" s="3"/>
      <c r="NQC10" s="8"/>
      <c r="NQD10" s="9"/>
      <c r="NQE10" s="11"/>
      <c r="NQF10" s="3"/>
      <c r="NQG10" s="8"/>
      <c r="NQH10" s="9"/>
      <c r="NQI10" s="11"/>
      <c r="NQJ10" s="3"/>
      <c r="NQK10" s="8"/>
      <c r="NQL10" s="9"/>
      <c r="NQM10" s="11"/>
      <c r="NQN10" s="3"/>
      <c r="NQO10" s="8"/>
      <c r="NQP10" s="9"/>
      <c r="NQQ10" s="11"/>
      <c r="NQR10" s="3"/>
      <c r="NQS10" s="8"/>
      <c r="NQT10" s="9"/>
      <c r="NQU10" s="11"/>
      <c r="NQV10" s="3"/>
      <c r="NQW10" s="8"/>
      <c r="NQX10" s="9"/>
      <c r="NQY10" s="11"/>
      <c r="NQZ10" s="3"/>
      <c r="NRA10" s="8"/>
      <c r="NRB10" s="9"/>
      <c r="NRC10" s="11"/>
      <c r="NRD10" s="3"/>
      <c r="NRE10" s="8"/>
      <c r="NRF10" s="9"/>
      <c r="NRG10" s="11"/>
      <c r="NRH10" s="3"/>
      <c r="NRI10" s="8"/>
      <c r="NRJ10" s="9"/>
      <c r="NRK10" s="11"/>
      <c r="NRL10" s="3"/>
      <c r="NRM10" s="8"/>
      <c r="NRN10" s="9"/>
      <c r="NRO10" s="11"/>
      <c r="NRP10" s="3"/>
      <c r="NRQ10" s="8"/>
      <c r="NRR10" s="9"/>
      <c r="NRS10" s="11"/>
      <c r="NRT10" s="3"/>
      <c r="NRU10" s="8"/>
      <c r="NRV10" s="9"/>
      <c r="NRW10" s="11"/>
      <c r="NRX10" s="3"/>
      <c r="NRY10" s="8"/>
      <c r="NRZ10" s="9"/>
      <c r="NSA10" s="11"/>
      <c r="NSB10" s="3"/>
      <c r="NSC10" s="8"/>
      <c r="NSD10" s="9"/>
      <c r="NSE10" s="11"/>
      <c r="NSF10" s="3"/>
      <c r="NSG10" s="8"/>
      <c r="NSH10" s="9"/>
      <c r="NSI10" s="11"/>
      <c r="NSJ10" s="3"/>
      <c r="NSK10" s="8"/>
      <c r="NSL10" s="9"/>
      <c r="NSM10" s="11"/>
      <c r="NSN10" s="3"/>
      <c r="NSO10" s="8"/>
      <c r="NSP10" s="9"/>
      <c r="NSQ10" s="11"/>
      <c r="NSR10" s="3"/>
      <c r="NSS10" s="8"/>
      <c r="NST10" s="9"/>
      <c r="NSU10" s="11"/>
      <c r="NSV10" s="3"/>
      <c r="NSW10" s="8"/>
      <c r="NSX10" s="9"/>
      <c r="NSY10" s="11"/>
      <c r="NSZ10" s="3"/>
      <c r="NTA10" s="8"/>
      <c r="NTB10" s="9"/>
      <c r="NTC10" s="11"/>
      <c r="NTD10" s="3"/>
      <c r="NTE10" s="8"/>
      <c r="NTF10" s="9"/>
      <c r="NTG10" s="11"/>
      <c r="NTH10" s="3"/>
      <c r="NTI10" s="8"/>
      <c r="NTJ10" s="9"/>
      <c r="NTK10" s="11"/>
      <c r="NTL10" s="3"/>
      <c r="NTM10" s="8"/>
      <c r="NTN10" s="9"/>
      <c r="NTO10" s="11"/>
      <c r="NTP10" s="3"/>
      <c r="NTQ10" s="8"/>
      <c r="NTR10" s="9"/>
      <c r="NTS10" s="11"/>
      <c r="NTT10" s="3"/>
      <c r="NTU10" s="8"/>
      <c r="NTV10" s="9"/>
      <c r="NTW10" s="11"/>
      <c r="NTX10" s="3"/>
      <c r="NTY10" s="8"/>
      <c r="NTZ10" s="9"/>
      <c r="NUA10" s="11"/>
      <c r="NUB10" s="3"/>
      <c r="NUC10" s="8"/>
      <c r="NUD10" s="9"/>
      <c r="NUE10" s="11"/>
      <c r="NUF10" s="3"/>
      <c r="NUG10" s="8"/>
      <c r="NUH10" s="9"/>
      <c r="NUI10" s="11"/>
      <c r="NUJ10" s="3"/>
      <c r="NUK10" s="8"/>
      <c r="NUL10" s="9"/>
      <c r="NUM10" s="11"/>
      <c r="NUN10" s="3"/>
      <c r="NUO10" s="8"/>
      <c r="NUP10" s="9"/>
      <c r="NUQ10" s="11"/>
      <c r="NUR10" s="3"/>
      <c r="NUS10" s="8"/>
      <c r="NUT10" s="9"/>
      <c r="NUU10" s="11"/>
      <c r="NUV10" s="3"/>
      <c r="NUW10" s="8"/>
      <c r="NUX10" s="9"/>
      <c r="NUY10" s="11"/>
      <c r="NUZ10" s="3"/>
      <c r="NVA10" s="8"/>
      <c r="NVB10" s="9"/>
      <c r="NVC10" s="11"/>
      <c r="NVD10" s="3"/>
      <c r="NVE10" s="8"/>
      <c r="NVF10" s="9"/>
      <c r="NVG10" s="11"/>
      <c r="NVH10" s="3"/>
      <c r="NVI10" s="8"/>
      <c r="NVJ10" s="9"/>
      <c r="NVK10" s="11"/>
      <c r="NVL10" s="3"/>
      <c r="NVM10" s="8"/>
      <c r="NVN10" s="9"/>
      <c r="NVO10" s="11"/>
      <c r="NVP10" s="3"/>
      <c r="NVQ10" s="8"/>
      <c r="NVR10" s="9"/>
      <c r="NVS10" s="11"/>
      <c r="NVT10" s="3"/>
      <c r="NVU10" s="8"/>
      <c r="NVV10" s="9"/>
      <c r="NVW10" s="11"/>
      <c r="NVX10" s="3"/>
      <c r="NVY10" s="8"/>
      <c r="NVZ10" s="9"/>
      <c r="NWA10" s="11"/>
      <c r="NWB10" s="3"/>
      <c r="NWC10" s="8"/>
      <c r="NWD10" s="9"/>
      <c r="NWE10" s="11"/>
      <c r="NWF10" s="3"/>
      <c r="NWG10" s="8"/>
      <c r="NWH10" s="9"/>
      <c r="NWI10" s="11"/>
      <c r="NWJ10" s="3"/>
      <c r="NWK10" s="8"/>
      <c r="NWL10" s="9"/>
      <c r="NWM10" s="11"/>
      <c r="NWN10" s="3"/>
      <c r="NWO10" s="8"/>
      <c r="NWP10" s="9"/>
      <c r="NWQ10" s="11"/>
      <c r="NWR10" s="3"/>
      <c r="NWS10" s="8"/>
      <c r="NWT10" s="9"/>
      <c r="NWU10" s="11"/>
      <c r="NWV10" s="3"/>
      <c r="NWW10" s="8"/>
      <c r="NWX10" s="9"/>
      <c r="NWY10" s="11"/>
      <c r="NWZ10" s="3"/>
      <c r="NXA10" s="8"/>
      <c r="NXB10" s="9"/>
      <c r="NXC10" s="11"/>
      <c r="NXD10" s="3"/>
      <c r="NXE10" s="8"/>
      <c r="NXF10" s="9"/>
      <c r="NXG10" s="11"/>
      <c r="NXH10" s="3"/>
      <c r="NXI10" s="8"/>
      <c r="NXJ10" s="9"/>
      <c r="NXK10" s="11"/>
      <c r="NXL10" s="3"/>
      <c r="NXM10" s="8"/>
      <c r="NXN10" s="9"/>
      <c r="NXO10" s="11"/>
      <c r="NXP10" s="3"/>
      <c r="NXQ10" s="8"/>
      <c r="NXR10" s="9"/>
      <c r="NXS10" s="11"/>
      <c r="NXT10" s="3"/>
      <c r="NXU10" s="8"/>
      <c r="NXV10" s="9"/>
      <c r="NXW10" s="11"/>
      <c r="NXX10" s="3"/>
      <c r="NXY10" s="8"/>
      <c r="NXZ10" s="9"/>
      <c r="NYA10" s="11"/>
      <c r="NYB10" s="3"/>
      <c r="NYC10" s="8"/>
      <c r="NYD10" s="9"/>
      <c r="NYE10" s="11"/>
      <c r="NYF10" s="3"/>
      <c r="NYG10" s="8"/>
      <c r="NYH10" s="9"/>
      <c r="NYI10" s="11"/>
      <c r="NYJ10" s="3"/>
      <c r="NYK10" s="8"/>
      <c r="NYL10" s="9"/>
      <c r="NYM10" s="11"/>
      <c r="NYN10" s="3"/>
      <c r="NYO10" s="8"/>
      <c r="NYP10" s="9"/>
      <c r="NYQ10" s="11"/>
      <c r="NYR10" s="3"/>
      <c r="NYS10" s="8"/>
      <c r="NYT10" s="9"/>
      <c r="NYU10" s="11"/>
      <c r="NYV10" s="3"/>
      <c r="NYW10" s="8"/>
      <c r="NYX10" s="9"/>
      <c r="NYY10" s="11"/>
      <c r="NYZ10" s="3"/>
      <c r="NZA10" s="8"/>
      <c r="NZB10" s="9"/>
      <c r="NZC10" s="11"/>
      <c r="NZD10" s="3"/>
      <c r="NZE10" s="8"/>
      <c r="NZF10" s="9"/>
      <c r="NZG10" s="11"/>
      <c r="NZH10" s="3"/>
      <c r="NZI10" s="8"/>
      <c r="NZJ10" s="9"/>
      <c r="NZK10" s="11"/>
      <c r="NZL10" s="3"/>
      <c r="NZM10" s="8"/>
      <c r="NZN10" s="9"/>
      <c r="NZO10" s="11"/>
      <c r="NZP10" s="3"/>
      <c r="NZQ10" s="8"/>
      <c r="NZR10" s="9"/>
      <c r="NZS10" s="11"/>
      <c r="NZT10" s="3"/>
      <c r="NZU10" s="8"/>
      <c r="NZV10" s="9"/>
      <c r="NZW10" s="11"/>
      <c r="NZX10" s="3"/>
      <c r="NZY10" s="8"/>
      <c r="NZZ10" s="9"/>
      <c r="OAA10" s="11"/>
      <c r="OAB10" s="3"/>
      <c r="OAC10" s="8"/>
      <c r="OAD10" s="9"/>
      <c r="OAE10" s="11"/>
      <c r="OAF10" s="3"/>
      <c r="OAG10" s="8"/>
      <c r="OAH10" s="9"/>
      <c r="OAI10" s="11"/>
      <c r="OAJ10" s="3"/>
      <c r="OAK10" s="8"/>
      <c r="OAL10" s="9"/>
      <c r="OAM10" s="11"/>
      <c r="OAN10" s="3"/>
      <c r="OAO10" s="8"/>
      <c r="OAP10" s="9"/>
      <c r="OAQ10" s="11"/>
      <c r="OAR10" s="3"/>
      <c r="OAS10" s="8"/>
      <c r="OAT10" s="9"/>
      <c r="OAU10" s="11"/>
      <c r="OAV10" s="3"/>
      <c r="OAW10" s="8"/>
      <c r="OAX10" s="9"/>
      <c r="OAY10" s="11"/>
      <c r="OAZ10" s="3"/>
      <c r="OBA10" s="8"/>
      <c r="OBB10" s="9"/>
      <c r="OBC10" s="11"/>
      <c r="OBD10" s="3"/>
      <c r="OBE10" s="8"/>
      <c r="OBF10" s="9"/>
      <c r="OBG10" s="11"/>
      <c r="OBH10" s="3"/>
      <c r="OBI10" s="8"/>
      <c r="OBJ10" s="9"/>
      <c r="OBK10" s="11"/>
      <c r="OBL10" s="3"/>
      <c r="OBM10" s="8"/>
      <c r="OBN10" s="9"/>
      <c r="OBO10" s="11"/>
      <c r="OBP10" s="3"/>
      <c r="OBQ10" s="8"/>
      <c r="OBR10" s="9"/>
      <c r="OBS10" s="11"/>
      <c r="OBT10" s="3"/>
      <c r="OBU10" s="8"/>
      <c r="OBV10" s="9"/>
      <c r="OBW10" s="11"/>
      <c r="OBX10" s="3"/>
      <c r="OBY10" s="8"/>
      <c r="OBZ10" s="9"/>
      <c r="OCA10" s="11"/>
      <c r="OCB10" s="3"/>
      <c r="OCC10" s="8"/>
      <c r="OCD10" s="9"/>
      <c r="OCE10" s="11"/>
      <c r="OCF10" s="3"/>
      <c r="OCG10" s="8"/>
      <c r="OCH10" s="9"/>
      <c r="OCI10" s="11"/>
      <c r="OCJ10" s="3"/>
      <c r="OCK10" s="8"/>
      <c r="OCL10" s="9"/>
      <c r="OCM10" s="11"/>
      <c r="OCN10" s="3"/>
      <c r="OCO10" s="8"/>
      <c r="OCP10" s="9"/>
      <c r="OCQ10" s="11"/>
      <c r="OCR10" s="3"/>
      <c r="OCS10" s="8"/>
      <c r="OCT10" s="9"/>
      <c r="OCU10" s="11"/>
      <c r="OCV10" s="3"/>
      <c r="OCW10" s="8"/>
      <c r="OCX10" s="9"/>
      <c r="OCY10" s="11"/>
      <c r="OCZ10" s="3"/>
      <c r="ODA10" s="8"/>
      <c r="ODB10" s="9"/>
      <c r="ODC10" s="11"/>
      <c r="ODD10" s="3"/>
      <c r="ODE10" s="8"/>
      <c r="ODF10" s="9"/>
      <c r="ODG10" s="11"/>
      <c r="ODH10" s="3"/>
      <c r="ODI10" s="8"/>
      <c r="ODJ10" s="9"/>
      <c r="ODK10" s="11"/>
      <c r="ODL10" s="3"/>
      <c r="ODM10" s="8"/>
      <c r="ODN10" s="9"/>
      <c r="ODO10" s="11"/>
      <c r="ODP10" s="3"/>
      <c r="ODQ10" s="8"/>
      <c r="ODR10" s="9"/>
      <c r="ODS10" s="11"/>
      <c r="ODT10" s="3"/>
      <c r="ODU10" s="8"/>
      <c r="ODV10" s="9"/>
      <c r="ODW10" s="11"/>
      <c r="ODX10" s="3"/>
      <c r="ODY10" s="8"/>
      <c r="ODZ10" s="9"/>
      <c r="OEA10" s="11"/>
      <c r="OEB10" s="3"/>
      <c r="OEC10" s="8"/>
      <c r="OED10" s="9"/>
      <c r="OEE10" s="11"/>
      <c r="OEF10" s="3"/>
      <c r="OEG10" s="8"/>
      <c r="OEH10" s="9"/>
      <c r="OEI10" s="11"/>
      <c r="OEJ10" s="3"/>
      <c r="OEK10" s="8"/>
      <c r="OEL10" s="9"/>
      <c r="OEM10" s="11"/>
      <c r="OEN10" s="3"/>
      <c r="OEO10" s="8"/>
      <c r="OEP10" s="9"/>
      <c r="OEQ10" s="11"/>
      <c r="OER10" s="3"/>
      <c r="OES10" s="8"/>
      <c r="OET10" s="9"/>
      <c r="OEU10" s="11"/>
      <c r="OEV10" s="3"/>
      <c r="OEW10" s="8"/>
      <c r="OEX10" s="9"/>
      <c r="OEY10" s="11"/>
      <c r="OEZ10" s="3"/>
      <c r="OFA10" s="8"/>
      <c r="OFB10" s="9"/>
      <c r="OFC10" s="11"/>
      <c r="OFD10" s="3"/>
      <c r="OFE10" s="8"/>
      <c r="OFF10" s="9"/>
      <c r="OFG10" s="11"/>
      <c r="OFH10" s="3"/>
      <c r="OFI10" s="8"/>
      <c r="OFJ10" s="9"/>
      <c r="OFK10" s="11"/>
      <c r="OFL10" s="3"/>
      <c r="OFM10" s="8"/>
      <c r="OFN10" s="9"/>
      <c r="OFO10" s="11"/>
      <c r="OFP10" s="3"/>
      <c r="OFQ10" s="8"/>
      <c r="OFR10" s="9"/>
      <c r="OFS10" s="11"/>
      <c r="OFT10" s="3"/>
      <c r="OFU10" s="8"/>
      <c r="OFV10" s="9"/>
      <c r="OFW10" s="11"/>
      <c r="OFX10" s="3"/>
      <c r="OFY10" s="8"/>
      <c r="OFZ10" s="9"/>
      <c r="OGA10" s="11"/>
      <c r="OGB10" s="3"/>
      <c r="OGC10" s="8"/>
      <c r="OGD10" s="9"/>
      <c r="OGE10" s="11"/>
      <c r="OGF10" s="3"/>
      <c r="OGG10" s="8"/>
      <c r="OGH10" s="9"/>
      <c r="OGI10" s="11"/>
      <c r="OGJ10" s="3"/>
      <c r="OGK10" s="8"/>
      <c r="OGL10" s="9"/>
      <c r="OGM10" s="11"/>
      <c r="OGN10" s="3"/>
      <c r="OGO10" s="8"/>
      <c r="OGP10" s="9"/>
      <c r="OGQ10" s="11"/>
      <c r="OGR10" s="3"/>
      <c r="OGS10" s="8"/>
      <c r="OGT10" s="9"/>
      <c r="OGU10" s="11"/>
      <c r="OGV10" s="3"/>
      <c r="OGW10" s="8"/>
      <c r="OGX10" s="9"/>
      <c r="OGY10" s="11"/>
      <c r="OGZ10" s="3"/>
      <c r="OHA10" s="8"/>
      <c r="OHB10" s="9"/>
      <c r="OHC10" s="11"/>
      <c r="OHD10" s="3"/>
      <c r="OHE10" s="8"/>
      <c r="OHF10" s="9"/>
      <c r="OHG10" s="11"/>
      <c r="OHH10" s="3"/>
      <c r="OHI10" s="8"/>
      <c r="OHJ10" s="9"/>
      <c r="OHK10" s="11"/>
      <c r="OHL10" s="3"/>
      <c r="OHM10" s="8"/>
      <c r="OHN10" s="9"/>
      <c r="OHO10" s="11"/>
      <c r="OHP10" s="3"/>
      <c r="OHQ10" s="8"/>
      <c r="OHR10" s="9"/>
      <c r="OHS10" s="11"/>
      <c r="OHT10" s="3"/>
      <c r="OHU10" s="8"/>
      <c r="OHV10" s="9"/>
      <c r="OHW10" s="11"/>
      <c r="OHX10" s="3"/>
      <c r="OHY10" s="8"/>
      <c r="OHZ10" s="9"/>
      <c r="OIA10" s="11"/>
      <c r="OIB10" s="3"/>
      <c r="OIC10" s="8"/>
      <c r="OID10" s="9"/>
      <c r="OIE10" s="11"/>
      <c r="OIF10" s="3"/>
      <c r="OIG10" s="8"/>
      <c r="OIH10" s="9"/>
      <c r="OII10" s="11"/>
      <c r="OIJ10" s="3"/>
      <c r="OIK10" s="8"/>
      <c r="OIL10" s="9"/>
      <c r="OIM10" s="11"/>
      <c r="OIN10" s="3"/>
      <c r="OIO10" s="8"/>
      <c r="OIP10" s="9"/>
      <c r="OIQ10" s="11"/>
      <c r="OIR10" s="3"/>
      <c r="OIS10" s="8"/>
      <c r="OIT10" s="9"/>
      <c r="OIU10" s="11"/>
      <c r="OIV10" s="3"/>
      <c r="OIW10" s="8"/>
      <c r="OIX10" s="9"/>
      <c r="OIY10" s="11"/>
      <c r="OIZ10" s="3"/>
      <c r="OJA10" s="8"/>
      <c r="OJB10" s="9"/>
      <c r="OJC10" s="11"/>
      <c r="OJD10" s="3"/>
      <c r="OJE10" s="8"/>
      <c r="OJF10" s="9"/>
      <c r="OJG10" s="11"/>
      <c r="OJH10" s="3"/>
      <c r="OJI10" s="8"/>
      <c r="OJJ10" s="9"/>
      <c r="OJK10" s="11"/>
      <c r="OJL10" s="3"/>
      <c r="OJM10" s="8"/>
      <c r="OJN10" s="9"/>
      <c r="OJO10" s="11"/>
      <c r="OJP10" s="3"/>
      <c r="OJQ10" s="8"/>
      <c r="OJR10" s="9"/>
      <c r="OJS10" s="11"/>
      <c r="OJT10" s="3"/>
      <c r="OJU10" s="8"/>
      <c r="OJV10" s="9"/>
      <c r="OJW10" s="11"/>
      <c r="OJX10" s="3"/>
      <c r="OJY10" s="8"/>
      <c r="OJZ10" s="9"/>
      <c r="OKA10" s="11"/>
      <c r="OKB10" s="3"/>
      <c r="OKC10" s="8"/>
      <c r="OKD10" s="9"/>
      <c r="OKE10" s="11"/>
      <c r="OKF10" s="3"/>
      <c r="OKG10" s="8"/>
      <c r="OKH10" s="9"/>
      <c r="OKI10" s="11"/>
      <c r="OKJ10" s="3"/>
      <c r="OKK10" s="8"/>
      <c r="OKL10" s="9"/>
      <c r="OKM10" s="11"/>
      <c r="OKN10" s="3"/>
      <c r="OKO10" s="8"/>
      <c r="OKP10" s="9"/>
      <c r="OKQ10" s="11"/>
      <c r="OKR10" s="3"/>
      <c r="OKS10" s="8"/>
      <c r="OKT10" s="9"/>
      <c r="OKU10" s="11"/>
      <c r="OKV10" s="3"/>
      <c r="OKW10" s="8"/>
      <c r="OKX10" s="9"/>
      <c r="OKY10" s="11"/>
      <c r="OKZ10" s="3"/>
      <c r="OLA10" s="8"/>
      <c r="OLB10" s="9"/>
      <c r="OLC10" s="11"/>
      <c r="OLD10" s="3"/>
      <c r="OLE10" s="8"/>
      <c r="OLF10" s="9"/>
      <c r="OLG10" s="11"/>
      <c r="OLH10" s="3"/>
      <c r="OLI10" s="8"/>
      <c r="OLJ10" s="9"/>
      <c r="OLK10" s="11"/>
      <c r="OLL10" s="3"/>
      <c r="OLM10" s="8"/>
      <c r="OLN10" s="9"/>
      <c r="OLO10" s="11"/>
      <c r="OLP10" s="3"/>
      <c r="OLQ10" s="8"/>
      <c r="OLR10" s="9"/>
      <c r="OLS10" s="11"/>
      <c r="OLT10" s="3"/>
      <c r="OLU10" s="8"/>
      <c r="OLV10" s="9"/>
      <c r="OLW10" s="11"/>
      <c r="OLX10" s="3"/>
      <c r="OLY10" s="8"/>
      <c r="OLZ10" s="9"/>
      <c r="OMA10" s="11"/>
      <c r="OMB10" s="3"/>
      <c r="OMC10" s="8"/>
      <c r="OMD10" s="9"/>
      <c r="OME10" s="11"/>
      <c r="OMF10" s="3"/>
      <c r="OMG10" s="8"/>
      <c r="OMH10" s="9"/>
      <c r="OMI10" s="11"/>
      <c r="OMJ10" s="3"/>
      <c r="OMK10" s="8"/>
      <c r="OML10" s="9"/>
      <c r="OMM10" s="11"/>
      <c r="OMN10" s="3"/>
      <c r="OMO10" s="8"/>
      <c r="OMP10" s="9"/>
      <c r="OMQ10" s="11"/>
      <c r="OMR10" s="3"/>
      <c r="OMS10" s="8"/>
      <c r="OMT10" s="9"/>
      <c r="OMU10" s="11"/>
      <c r="OMV10" s="3"/>
      <c r="OMW10" s="8"/>
      <c r="OMX10" s="9"/>
      <c r="OMY10" s="11"/>
      <c r="OMZ10" s="3"/>
      <c r="ONA10" s="8"/>
      <c r="ONB10" s="9"/>
      <c r="ONC10" s="11"/>
      <c r="OND10" s="3"/>
      <c r="ONE10" s="8"/>
      <c r="ONF10" s="9"/>
      <c r="ONG10" s="11"/>
      <c r="ONH10" s="3"/>
      <c r="ONI10" s="8"/>
      <c r="ONJ10" s="9"/>
      <c r="ONK10" s="11"/>
      <c r="ONL10" s="3"/>
      <c r="ONM10" s="8"/>
      <c r="ONN10" s="9"/>
      <c r="ONO10" s="11"/>
      <c r="ONP10" s="3"/>
      <c r="ONQ10" s="8"/>
      <c r="ONR10" s="9"/>
      <c r="ONS10" s="11"/>
      <c r="ONT10" s="3"/>
      <c r="ONU10" s="8"/>
      <c r="ONV10" s="9"/>
      <c r="ONW10" s="11"/>
      <c r="ONX10" s="3"/>
      <c r="ONY10" s="8"/>
      <c r="ONZ10" s="9"/>
      <c r="OOA10" s="11"/>
      <c r="OOB10" s="3"/>
      <c r="OOC10" s="8"/>
      <c r="OOD10" s="9"/>
      <c r="OOE10" s="11"/>
      <c r="OOF10" s="3"/>
      <c r="OOG10" s="8"/>
      <c r="OOH10" s="9"/>
      <c r="OOI10" s="11"/>
      <c r="OOJ10" s="3"/>
      <c r="OOK10" s="8"/>
      <c r="OOL10" s="9"/>
      <c r="OOM10" s="11"/>
      <c r="OON10" s="3"/>
      <c r="OOO10" s="8"/>
      <c r="OOP10" s="9"/>
      <c r="OOQ10" s="11"/>
      <c r="OOR10" s="3"/>
      <c r="OOS10" s="8"/>
      <c r="OOT10" s="9"/>
      <c r="OOU10" s="11"/>
      <c r="OOV10" s="3"/>
      <c r="OOW10" s="8"/>
      <c r="OOX10" s="9"/>
      <c r="OOY10" s="11"/>
      <c r="OOZ10" s="3"/>
      <c r="OPA10" s="8"/>
      <c r="OPB10" s="9"/>
      <c r="OPC10" s="11"/>
      <c r="OPD10" s="3"/>
      <c r="OPE10" s="8"/>
      <c r="OPF10" s="9"/>
      <c r="OPG10" s="11"/>
      <c r="OPH10" s="3"/>
      <c r="OPI10" s="8"/>
      <c r="OPJ10" s="9"/>
      <c r="OPK10" s="11"/>
      <c r="OPL10" s="3"/>
      <c r="OPM10" s="8"/>
      <c r="OPN10" s="9"/>
      <c r="OPO10" s="11"/>
      <c r="OPP10" s="3"/>
      <c r="OPQ10" s="8"/>
      <c r="OPR10" s="9"/>
      <c r="OPS10" s="11"/>
      <c r="OPT10" s="3"/>
      <c r="OPU10" s="8"/>
      <c r="OPV10" s="9"/>
      <c r="OPW10" s="11"/>
      <c r="OPX10" s="3"/>
      <c r="OPY10" s="8"/>
      <c r="OPZ10" s="9"/>
      <c r="OQA10" s="11"/>
      <c r="OQB10" s="3"/>
      <c r="OQC10" s="8"/>
      <c r="OQD10" s="9"/>
      <c r="OQE10" s="11"/>
      <c r="OQF10" s="3"/>
      <c r="OQG10" s="8"/>
      <c r="OQH10" s="9"/>
      <c r="OQI10" s="11"/>
      <c r="OQJ10" s="3"/>
      <c r="OQK10" s="8"/>
      <c r="OQL10" s="9"/>
      <c r="OQM10" s="11"/>
      <c r="OQN10" s="3"/>
      <c r="OQO10" s="8"/>
      <c r="OQP10" s="9"/>
      <c r="OQQ10" s="11"/>
      <c r="OQR10" s="3"/>
      <c r="OQS10" s="8"/>
      <c r="OQT10" s="9"/>
      <c r="OQU10" s="11"/>
      <c r="OQV10" s="3"/>
      <c r="OQW10" s="8"/>
      <c r="OQX10" s="9"/>
      <c r="OQY10" s="11"/>
      <c r="OQZ10" s="3"/>
      <c r="ORA10" s="8"/>
      <c r="ORB10" s="9"/>
      <c r="ORC10" s="11"/>
      <c r="ORD10" s="3"/>
      <c r="ORE10" s="8"/>
      <c r="ORF10" s="9"/>
      <c r="ORG10" s="11"/>
      <c r="ORH10" s="3"/>
      <c r="ORI10" s="8"/>
      <c r="ORJ10" s="9"/>
      <c r="ORK10" s="11"/>
      <c r="ORL10" s="3"/>
      <c r="ORM10" s="8"/>
      <c r="ORN10" s="9"/>
      <c r="ORO10" s="11"/>
      <c r="ORP10" s="3"/>
      <c r="ORQ10" s="8"/>
      <c r="ORR10" s="9"/>
      <c r="ORS10" s="11"/>
      <c r="ORT10" s="3"/>
      <c r="ORU10" s="8"/>
      <c r="ORV10" s="9"/>
      <c r="ORW10" s="11"/>
      <c r="ORX10" s="3"/>
      <c r="ORY10" s="8"/>
      <c r="ORZ10" s="9"/>
      <c r="OSA10" s="11"/>
      <c r="OSB10" s="3"/>
      <c r="OSC10" s="8"/>
      <c r="OSD10" s="9"/>
      <c r="OSE10" s="11"/>
      <c r="OSF10" s="3"/>
      <c r="OSG10" s="8"/>
      <c r="OSH10" s="9"/>
      <c r="OSI10" s="11"/>
      <c r="OSJ10" s="3"/>
      <c r="OSK10" s="8"/>
      <c r="OSL10" s="9"/>
      <c r="OSM10" s="11"/>
      <c r="OSN10" s="3"/>
      <c r="OSO10" s="8"/>
      <c r="OSP10" s="9"/>
      <c r="OSQ10" s="11"/>
      <c r="OSR10" s="3"/>
      <c r="OSS10" s="8"/>
      <c r="OST10" s="9"/>
      <c r="OSU10" s="11"/>
      <c r="OSV10" s="3"/>
      <c r="OSW10" s="8"/>
      <c r="OSX10" s="9"/>
      <c r="OSY10" s="11"/>
      <c r="OSZ10" s="3"/>
      <c r="OTA10" s="8"/>
      <c r="OTB10" s="9"/>
      <c r="OTC10" s="11"/>
      <c r="OTD10" s="3"/>
      <c r="OTE10" s="8"/>
      <c r="OTF10" s="9"/>
      <c r="OTG10" s="11"/>
      <c r="OTH10" s="3"/>
      <c r="OTI10" s="8"/>
      <c r="OTJ10" s="9"/>
      <c r="OTK10" s="11"/>
      <c r="OTL10" s="3"/>
      <c r="OTM10" s="8"/>
      <c r="OTN10" s="9"/>
      <c r="OTO10" s="11"/>
      <c r="OTP10" s="3"/>
      <c r="OTQ10" s="8"/>
      <c r="OTR10" s="9"/>
      <c r="OTS10" s="11"/>
      <c r="OTT10" s="3"/>
      <c r="OTU10" s="8"/>
      <c r="OTV10" s="9"/>
      <c r="OTW10" s="11"/>
      <c r="OTX10" s="3"/>
      <c r="OTY10" s="8"/>
      <c r="OTZ10" s="9"/>
      <c r="OUA10" s="11"/>
      <c r="OUB10" s="3"/>
      <c r="OUC10" s="8"/>
      <c r="OUD10" s="9"/>
      <c r="OUE10" s="11"/>
      <c r="OUF10" s="3"/>
      <c r="OUG10" s="8"/>
      <c r="OUH10" s="9"/>
      <c r="OUI10" s="11"/>
      <c r="OUJ10" s="3"/>
      <c r="OUK10" s="8"/>
      <c r="OUL10" s="9"/>
      <c r="OUM10" s="11"/>
      <c r="OUN10" s="3"/>
      <c r="OUO10" s="8"/>
      <c r="OUP10" s="9"/>
      <c r="OUQ10" s="11"/>
      <c r="OUR10" s="3"/>
      <c r="OUS10" s="8"/>
      <c r="OUT10" s="9"/>
      <c r="OUU10" s="11"/>
      <c r="OUV10" s="3"/>
      <c r="OUW10" s="8"/>
      <c r="OUX10" s="9"/>
      <c r="OUY10" s="11"/>
      <c r="OUZ10" s="3"/>
      <c r="OVA10" s="8"/>
      <c r="OVB10" s="9"/>
      <c r="OVC10" s="11"/>
      <c r="OVD10" s="3"/>
      <c r="OVE10" s="8"/>
      <c r="OVF10" s="9"/>
      <c r="OVG10" s="11"/>
      <c r="OVH10" s="3"/>
      <c r="OVI10" s="8"/>
      <c r="OVJ10" s="9"/>
      <c r="OVK10" s="11"/>
      <c r="OVL10" s="3"/>
      <c r="OVM10" s="8"/>
      <c r="OVN10" s="9"/>
      <c r="OVO10" s="11"/>
      <c r="OVP10" s="3"/>
      <c r="OVQ10" s="8"/>
      <c r="OVR10" s="9"/>
      <c r="OVS10" s="11"/>
      <c r="OVT10" s="3"/>
      <c r="OVU10" s="8"/>
      <c r="OVV10" s="9"/>
      <c r="OVW10" s="11"/>
      <c r="OVX10" s="3"/>
      <c r="OVY10" s="8"/>
      <c r="OVZ10" s="9"/>
      <c r="OWA10" s="11"/>
      <c r="OWB10" s="3"/>
      <c r="OWC10" s="8"/>
      <c r="OWD10" s="9"/>
      <c r="OWE10" s="11"/>
      <c r="OWF10" s="3"/>
      <c r="OWG10" s="8"/>
      <c r="OWH10" s="9"/>
      <c r="OWI10" s="11"/>
      <c r="OWJ10" s="3"/>
      <c r="OWK10" s="8"/>
      <c r="OWL10" s="9"/>
      <c r="OWM10" s="11"/>
      <c r="OWN10" s="3"/>
      <c r="OWO10" s="8"/>
      <c r="OWP10" s="9"/>
      <c r="OWQ10" s="11"/>
      <c r="OWR10" s="3"/>
      <c r="OWS10" s="8"/>
      <c r="OWT10" s="9"/>
      <c r="OWU10" s="11"/>
      <c r="OWV10" s="3"/>
      <c r="OWW10" s="8"/>
      <c r="OWX10" s="9"/>
      <c r="OWY10" s="11"/>
      <c r="OWZ10" s="3"/>
      <c r="OXA10" s="8"/>
      <c r="OXB10" s="9"/>
      <c r="OXC10" s="11"/>
      <c r="OXD10" s="3"/>
      <c r="OXE10" s="8"/>
      <c r="OXF10" s="9"/>
      <c r="OXG10" s="11"/>
      <c r="OXH10" s="3"/>
      <c r="OXI10" s="8"/>
      <c r="OXJ10" s="9"/>
      <c r="OXK10" s="11"/>
      <c r="OXL10" s="3"/>
      <c r="OXM10" s="8"/>
      <c r="OXN10" s="9"/>
      <c r="OXO10" s="11"/>
      <c r="OXP10" s="3"/>
      <c r="OXQ10" s="8"/>
      <c r="OXR10" s="9"/>
      <c r="OXS10" s="11"/>
      <c r="OXT10" s="3"/>
      <c r="OXU10" s="8"/>
      <c r="OXV10" s="9"/>
      <c r="OXW10" s="11"/>
      <c r="OXX10" s="3"/>
      <c r="OXY10" s="8"/>
      <c r="OXZ10" s="9"/>
      <c r="OYA10" s="11"/>
      <c r="OYB10" s="3"/>
      <c r="OYC10" s="8"/>
      <c r="OYD10" s="9"/>
      <c r="OYE10" s="11"/>
      <c r="OYF10" s="3"/>
      <c r="OYG10" s="8"/>
      <c r="OYH10" s="9"/>
      <c r="OYI10" s="11"/>
      <c r="OYJ10" s="3"/>
      <c r="OYK10" s="8"/>
      <c r="OYL10" s="9"/>
      <c r="OYM10" s="11"/>
      <c r="OYN10" s="3"/>
      <c r="OYO10" s="8"/>
      <c r="OYP10" s="9"/>
      <c r="OYQ10" s="11"/>
      <c r="OYR10" s="3"/>
      <c r="OYS10" s="8"/>
      <c r="OYT10" s="9"/>
      <c r="OYU10" s="11"/>
      <c r="OYV10" s="3"/>
      <c r="OYW10" s="8"/>
      <c r="OYX10" s="9"/>
      <c r="OYY10" s="11"/>
      <c r="OYZ10" s="3"/>
      <c r="OZA10" s="8"/>
      <c r="OZB10" s="9"/>
      <c r="OZC10" s="11"/>
      <c r="OZD10" s="3"/>
      <c r="OZE10" s="8"/>
      <c r="OZF10" s="9"/>
      <c r="OZG10" s="11"/>
      <c r="OZH10" s="3"/>
      <c r="OZI10" s="8"/>
      <c r="OZJ10" s="9"/>
      <c r="OZK10" s="11"/>
      <c r="OZL10" s="3"/>
      <c r="OZM10" s="8"/>
      <c r="OZN10" s="9"/>
      <c r="OZO10" s="11"/>
      <c r="OZP10" s="3"/>
      <c r="OZQ10" s="8"/>
      <c r="OZR10" s="9"/>
      <c r="OZS10" s="11"/>
      <c r="OZT10" s="3"/>
      <c r="OZU10" s="8"/>
      <c r="OZV10" s="9"/>
      <c r="OZW10" s="11"/>
      <c r="OZX10" s="3"/>
      <c r="OZY10" s="8"/>
      <c r="OZZ10" s="9"/>
      <c r="PAA10" s="11"/>
      <c r="PAB10" s="3"/>
      <c r="PAC10" s="8"/>
      <c r="PAD10" s="9"/>
      <c r="PAE10" s="11"/>
      <c r="PAF10" s="3"/>
      <c r="PAG10" s="8"/>
      <c r="PAH10" s="9"/>
      <c r="PAI10" s="11"/>
      <c r="PAJ10" s="3"/>
      <c r="PAK10" s="8"/>
      <c r="PAL10" s="9"/>
      <c r="PAM10" s="11"/>
      <c r="PAN10" s="3"/>
      <c r="PAO10" s="8"/>
      <c r="PAP10" s="9"/>
      <c r="PAQ10" s="11"/>
      <c r="PAR10" s="3"/>
      <c r="PAS10" s="8"/>
      <c r="PAT10" s="9"/>
      <c r="PAU10" s="11"/>
      <c r="PAV10" s="3"/>
      <c r="PAW10" s="8"/>
      <c r="PAX10" s="9"/>
      <c r="PAY10" s="11"/>
      <c r="PAZ10" s="3"/>
      <c r="PBA10" s="8"/>
      <c r="PBB10" s="9"/>
      <c r="PBC10" s="11"/>
      <c r="PBD10" s="3"/>
      <c r="PBE10" s="8"/>
      <c r="PBF10" s="9"/>
      <c r="PBG10" s="11"/>
      <c r="PBH10" s="3"/>
      <c r="PBI10" s="8"/>
      <c r="PBJ10" s="9"/>
      <c r="PBK10" s="11"/>
      <c r="PBL10" s="3"/>
      <c r="PBM10" s="8"/>
      <c r="PBN10" s="9"/>
      <c r="PBO10" s="11"/>
      <c r="PBP10" s="3"/>
      <c r="PBQ10" s="8"/>
      <c r="PBR10" s="9"/>
      <c r="PBS10" s="11"/>
      <c r="PBT10" s="3"/>
      <c r="PBU10" s="8"/>
      <c r="PBV10" s="9"/>
      <c r="PBW10" s="11"/>
      <c r="PBX10" s="3"/>
      <c r="PBY10" s="8"/>
      <c r="PBZ10" s="9"/>
      <c r="PCA10" s="11"/>
      <c r="PCB10" s="3"/>
      <c r="PCC10" s="8"/>
      <c r="PCD10" s="9"/>
      <c r="PCE10" s="11"/>
      <c r="PCF10" s="3"/>
      <c r="PCG10" s="8"/>
      <c r="PCH10" s="9"/>
      <c r="PCI10" s="11"/>
      <c r="PCJ10" s="3"/>
      <c r="PCK10" s="8"/>
      <c r="PCL10" s="9"/>
      <c r="PCM10" s="11"/>
      <c r="PCN10" s="3"/>
      <c r="PCO10" s="8"/>
      <c r="PCP10" s="9"/>
      <c r="PCQ10" s="11"/>
      <c r="PCR10" s="3"/>
      <c r="PCS10" s="8"/>
      <c r="PCT10" s="9"/>
      <c r="PCU10" s="11"/>
      <c r="PCV10" s="3"/>
      <c r="PCW10" s="8"/>
      <c r="PCX10" s="9"/>
      <c r="PCY10" s="11"/>
      <c r="PCZ10" s="3"/>
      <c r="PDA10" s="8"/>
      <c r="PDB10" s="9"/>
      <c r="PDC10" s="11"/>
      <c r="PDD10" s="3"/>
      <c r="PDE10" s="8"/>
      <c r="PDF10" s="9"/>
      <c r="PDG10" s="11"/>
      <c r="PDH10" s="3"/>
      <c r="PDI10" s="8"/>
      <c r="PDJ10" s="9"/>
      <c r="PDK10" s="11"/>
      <c r="PDL10" s="3"/>
      <c r="PDM10" s="8"/>
      <c r="PDN10" s="9"/>
      <c r="PDO10" s="11"/>
      <c r="PDP10" s="3"/>
      <c r="PDQ10" s="8"/>
      <c r="PDR10" s="9"/>
      <c r="PDS10" s="11"/>
      <c r="PDT10" s="3"/>
      <c r="PDU10" s="8"/>
      <c r="PDV10" s="9"/>
      <c r="PDW10" s="11"/>
      <c r="PDX10" s="3"/>
      <c r="PDY10" s="8"/>
      <c r="PDZ10" s="9"/>
      <c r="PEA10" s="11"/>
      <c r="PEB10" s="3"/>
      <c r="PEC10" s="8"/>
      <c r="PED10" s="9"/>
      <c r="PEE10" s="11"/>
      <c r="PEF10" s="3"/>
      <c r="PEG10" s="8"/>
      <c r="PEH10" s="9"/>
      <c r="PEI10" s="11"/>
      <c r="PEJ10" s="3"/>
      <c r="PEK10" s="8"/>
      <c r="PEL10" s="9"/>
      <c r="PEM10" s="11"/>
      <c r="PEN10" s="3"/>
      <c r="PEO10" s="8"/>
      <c r="PEP10" s="9"/>
      <c r="PEQ10" s="11"/>
      <c r="PER10" s="3"/>
      <c r="PES10" s="8"/>
      <c r="PET10" s="9"/>
      <c r="PEU10" s="11"/>
      <c r="PEV10" s="3"/>
      <c r="PEW10" s="8"/>
      <c r="PEX10" s="9"/>
      <c r="PEY10" s="11"/>
      <c r="PEZ10" s="3"/>
      <c r="PFA10" s="8"/>
      <c r="PFB10" s="9"/>
      <c r="PFC10" s="11"/>
      <c r="PFD10" s="3"/>
      <c r="PFE10" s="8"/>
      <c r="PFF10" s="9"/>
      <c r="PFG10" s="11"/>
      <c r="PFH10" s="3"/>
      <c r="PFI10" s="8"/>
      <c r="PFJ10" s="9"/>
      <c r="PFK10" s="11"/>
      <c r="PFL10" s="3"/>
      <c r="PFM10" s="8"/>
      <c r="PFN10" s="9"/>
      <c r="PFO10" s="11"/>
      <c r="PFP10" s="3"/>
      <c r="PFQ10" s="8"/>
      <c r="PFR10" s="9"/>
      <c r="PFS10" s="11"/>
      <c r="PFT10" s="3"/>
      <c r="PFU10" s="8"/>
      <c r="PFV10" s="9"/>
      <c r="PFW10" s="11"/>
      <c r="PFX10" s="3"/>
      <c r="PFY10" s="8"/>
      <c r="PFZ10" s="9"/>
      <c r="PGA10" s="11"/>
      <c r="PGB10" s="3"/>
      <c r="PGC10" s="8"/>
      <c r="PGD10" s="9"/>
      <c r="PGE10" s="11"/>
      <c r="PGF10" s="3"/>
      <c r="PGG10" s="8"/>
      <c r="PGH10" s="9"/>
      <c r="PGI10" s="11"/>
      <c r="PGJ10" s="3"/>
      <c r="PGK10" s="8"/>
      <c r="PGL10" s="9"/>
      <c r="PGM10" s="11"/>
      <c r="PGN10" s="3"/>
      <c r="PGO10" s="8"/>
      <c r="PGP10" s="9"/>
      <c r="PGQ10" s="11"/>
      <c r="PGR10" s="3"/>
      <c r="PGS10" s="8"/>
      <c r="PGT10" s="9"/>
      <c r="PGU10" s="11"/>
      <c r="PGV10" s="3"/>
      <c r="PGW10" s="8"/>
      <c r="PGX10" s="9"/>
      <c r="PGY10" s="11"/>
      <c r="PGZ10" s="3"/>
      <c r="PHA10" s="8"/>
      <c r="PHB10" s="9"/>
      <c r="PHC10" s="11"/>
      <c r="PHD10" s="3"/>
      <c r="PHE10" s="8"/>
      <c r="PHF10" s="9"/>
      <c r="PHG10" s="11"/>
      <c r="PHH10" s="3"/>
      <c r="PHI10" s="8"/>
      <c r="PHJ10" s="9"/>
      <c r="PHK10" s="11"/>
      <c r="PHL10" s="3"/>
      <c r="PHM10" s="8"/>
      <c r="PHN10" s="9"/>
      <c r="PHO10" s="11"/>
      <c r="PHP10" s="3"/>
      <c r="PHQ10" s="8"/>
      <c r="PHR10" s="9"/>
      <c r="PHS10" s="11"/>
      <c r="PHT10" s="3"/>
      <c r="PHU10" s="8"/>
      <c r="PHV10" s="9"/>
      <c r="PHW10" s="11"/>
      <c r="PHX10" s="3"/>
      <c r="PHY10" s="8"/>
      <c r="PHZ10" s="9"/>
      <c r="PIA10" s="11"/>
      <c r="PIB10" s="3"/>
      <c r="PIC10" s="8"/>
      <c r="PID10" s="9"/>
      <c r="PIE10" s="11"/>
      <c r="PIF10" s="3"/>
      <c r="PIG10" s="8"/>
      <c r="PIH10" s="9"/>
      <c r="PII10" s="11"/>
      <c r="PIJ10" s="3"/>
      <c r="PIK10" s="8"/>
      <c r="PIL10" s="9"/>
      <c r="PIM10" s="11"/>
      <c r="PIN10" s="3"/>
      <c r="PIO10" s="8"/>
      <c r="PIP10" s="9"/>
      <c r="PIQ10" s="11"/>
      <c r="PIR10" s="3"/>
      <c r="PIS10" s="8"/>
      <c r="PIT10" s="9"/>
      <c r="PIU10" s="11"/>
      <c r="PIV10" s="3"/>
      <c r="PIW10" s="8"/>
      <c r="PIX10" s="9"/>
      <c r="PIY10" s="11"/>
      <c r="PIZ10" s="3"/>
      <c r="PJA10" s="8"/>
      <c r="PJB10" s="9"/>
      <c r="PJC10" s="11"/>
      <c r="PJD10" s="3"/>
      <c r="PJE10" s="8"/>
      <c r="PJF10" s="9"/>
      <c r="PJG10" s="11"/>
      <c r="PJH10" s="3"/>
      <c r="PJI10" s="8"/>
      <c r="PJJ10" s="9"/>
      <c r="PJK10" s="11"/>
      <c r="PJL10" s="3"/>
      <c r="PJM10" s="8"/>
      <c r="PJN10" s="9"/>
      <c r="PJO10" s="11"/>
      <c r="PJP10" s="3"/>
      <c r="PJQ10" s="8"/>
      <c r="PJR10" s="9"/>
      <c r="PJS10" s="11"/>
      <c r="PJT10" s="3"/>
      <c r="PJU10" s="8"/>
      <c r="PJV10" s="9"/>
      <c r="PJW10" s="11"/>
      <c r="PJX10" s="3"/>
      <c r="PJY10" s="8"/>
      <c r="PJZ10" s="9"/>
      <c r="PKA10" s="11"/>
      <c r="PKB10" s="3"/>
      <c r="PKC10" s="8"/>
      <c r="PKD10" s="9"/>
      <c r="PKE10" s="11"/>
      <c r="PKF10" s="3"/>
      <c r="PKG10" s="8"/>
      <c r="PKH10" s="9"/>
      <c r="PKI10" s="11"/>
      <c r="PKJ10" s="3"/>
      <c r="PKK10" s="8"/>
      <c r="PKL10" s="9"/>
      <c r="PKM10" s="11"/>
      <c r="PKN10" s="3"/>
      <c r="PKO10" s="8"/>
      <c r="PKP10" s="9"/>
      <c r="PKQ10" s="11"/>
      <c r="PKR10" s="3"/>
      <c r="PKS10" s="8"/>
      <c r="PKT10" s="9"/>
      <c r="PKU10" s="11"/>
      <c r="PKV10" s="3"/>
      <c r="PKW10" s="8"/>
      <c r="PKX10" s="9"/>
      <c r="PKY10" s="11"/>
      <c r="PKZ10" s="3"/>
      <c r="PLA10" s="8"/>
      <c r="PLB10" s="9"/>
      <c r="PLC10" s="11"/>
      <c r="PLD10" s="3"/>
      <c r="PLE10" s="8"/>
      <c r="PLF10" s="9"/>
      <c r="PLG10" s="11"/>
      <c r="PLH10" s="3"/>
      <c r="PLI10" s="8"/>
      <c r="PLJ10" s="9"/>
      <c r="PLK10" s="11"/>
      <c r="PLL10" s="3"/>
      <c r="PLM10" s="8"/>
      <c r="PLN10" s="9"/>
      <c r="PLO10" s="11"/>
      <c r="PLP10" s="3"/>
      <c r="PLQ10" s="8"/>
      <c r="PLR10" s="9"/>
      <c r="PLS10" s="11"/>
      <c r="PLT10" s="3"/>
      <c r="PLU10" s="8"/>
      <c r="PLV10" s="9"/>
      <c r="PLW10" s="11"/>
      <c r="PLX10" s="3"/>
      <c r="PLY10" s="8"/>
      <c r="PLZ10" s="9"/>
      <c r="PMA10" s="11"/>
      <c r="PMB10" s="3"/>
      <c r="PMC10" s="8"/>
      <c r="PMD10" s="9"/>
      <c r="PME10" s="11"/>
      <c r="PMF10" s="3"/>
      <c r="PMG10" s="8"/>
      <c r="PMH10" s="9"/>
      <c r="PMI10" s="11"/>
      <c r="PMJ10" s="3"/>
      <c r="PMK10" s="8"/>
      <c r="PML10" s="9"/>
      <c r="PMM10" s="11"/>
      <c r="PMN10" s="3"/>
      <c r="PMO10" s="8"/>
      <c r="PMP10" s="9"/>
      <c r="PMQ10" s="11"/>
      <c r="PMR10" s="3"/>
      <c r="PMS10" s="8"/>
      <c r="PMT10" s="9"/>
      <c r="PMU10" s="11"/>
      <c r="PMV10" s="3"/>
      <c r="PMW10" s="8"/>
      <c r="PMX10" s="9"/>
      <c r="PMY10" s="11"/>
      <c r="PMZ10" s="3"/>
      <c r="PNA10" s="8"/>
      <c r="PNB10" s="9"/>
      <c r="PNC10" s="11"/>
      <c r="PND10" s="3"/>
      <c r="PNE10" s="8"/>
      <c r="PNF10" s="9"/>
      <c r="PNG10" s="11"/>
      <c r="PNH10" s="3"/>
      <c r="PNI10" s="8"/>
      <c r="PNJ10" s="9"/>
      <c r="PNK10" s="11"/>
      <c r="PNL10" s="3"/>
      <c r="PNM10" s="8"/>
      <c r="PNN10" s="9"/>
      <c r="PNO10" s="11"/>
      <c r="PNP10" s="3"/>
      <c r="PNQ10" s="8"/>
      <c r="PNR10" s="9"/>
      <c r="PNS10" s="11"/>
      <c r="PNT10" s="3"/>
      <c r="PNU10" s="8"/>
      <c r="PNV10" s="9"/>
      <c r="PNW10" s="11"/>
      <c r="PNX10" s="3"/>
      <c r="PNY10" s="8"/>
      <c r="PNZ10" s="9"/>
      <c r="POA10" s="11"/>
      <c r="POB10" s="3"/>
      <c r="POC10" s="8"/>
      <c r="POD10" s="9"/>
      <c r="POE10" s="11"/>
      <c r="POF10" s="3"/>
      <c r="POG10" s="8"/>
      <c r="POH10" s="9"/>
      <c r="POI10" s="11"/>
      <c r="POJ10" s="3"/>
      <c r="POK10" s="8"/>
      <c r="POL10" s="9"/>
      <c r="POM10" s="11"/>
      <c r="PON10" s="3"/>
      <c r="POO10" s="8"/>
      <c r="POP10" s="9"/>
      <c r="POQ10" s="11"/>
      <c r="POR10" s="3"/>
      <c r="POS10" s="8"/>
      <c r="POT10" s="9"/>
      <c r="POU10" s="11"/>
      <c r="POV10" s="3"/>
      <c r="POW10" s="8"/>
      <c r="POX10" s="9"/>
      <c r="POY10" s="11"/>
      <c r="POZ10" s="3"/>
      <c r="PPA10" s="8"/>
      <c r="PPB10" s="9"/>
      <c r="PPC10" s="11"/>
      <c r="PPD10" s="3"/>
      <c r="PPE10" s="8"/>
      <c r="PPF10" s="9"/>
      <c r="PPG10" s="11"/>
      <c r="PPH10" s="3"/>
      <c r="PPI10" s="8"/>
      <c r="PPJ10" s="9"/>
      <c r="PPK10" s="11"/>
      <c r="PPL10" s="3"/>
      <c r="PPM10" s="8"/>
      <c r="PPN10" s="9"/>
      <c r="PPO10" s="11"/>
      <c r="PPP10" s="3"/>
      <c r="PPQ10" s="8"/>
      <c r="PPR10" s="9"/>
      <c r="PPS10" s="11"/>
      <c r="PPT10" s="3"/>
      <c r="PPU10" s="8"/>
      <c r="PPV10" s="9"/>
      <c r="PPW10" s="11"/>
      <c r="PPX10" s="3"/>
      <c r="PPY10" s="8"/>
      <c r="PPZ10" s="9"/>
      <c r="PQA10" s="11"/>
      <c r="PQB10" s="3"/>
      <c r="PQC10" s="8"/>
      <c r="PQD10" s="9"/>
      <c r="PQE10" s="11"/>
      <c r="PQF10" s="3"/>
      <c r="PQG10" s="8"/>
      <c r="PQH10" s="9"/>
      <c r="PQI10" s="11"/>
      <c r="PQJ10" s="3"/>
      <c r="PQK10" s="8"/>
      <c r="PQL10" s="9"/>
      <c r="PQM10" s="11"/>
      <c r="PQN10" s="3"/>
      <c r="PQO10" s="8"/>
      <c r="PQP10" s="9"/>
      <c r="PQQ10" s="11"/>
      <c r="PQR10" s="3"/>
      <c r="PQS10" s="8"/>
      <c r="PQT10" s="9"/>
      <c r="PQU10" s="11"/>
      <c r="PQV10" s="3"/>
      <c r="PQW10" s="8"/>
      <c r="PQX10" s="9"/>
      <c r="PQY10" s="11"/>
      <c r="PQZ10" s="3"/>
      <c r="PRA10" s="8"/>
      <c r="PRB10" s="9"/>
      <c r="PRC10" s="11"/>
      <c r="PRD10" s="3"/>
      <c r="PRE10" s="8"/>
      <c r="PRF10" s="9"/>
      <c r="PRG10" s="11"/>
      <c r="PRH10" s="3"/>
      <c r="PRI10" s="8"/>
      <c r="PRJ10" s="9"/>
      <c r="PRK10" s="11"/>
      <c r="PRL10" s="3"/>
      <c r="PRM10" s="8"/>
      <c r="PRN10" s="9"/>
      <c r="PRO10" s="11"/>
      <c r="PRP10" s="3"/>
      <c r="PRQ10" s="8"/>
      <c r="PRR10" s="9"/>
      <c r="PRS10" s="11"/>
      <c r="PRT10" s="3"/>
      <c r="PRU10" s="8"/>
      <c r="PRV10" s="9"/>
      <c r="PRW10" s="11"/>
      <c r="PRX10" s="3"/>
      <c r="PRY10" s="8"/>
      <c r="PRZ10" s="9"/>
      <c r="PSA10" s="11"/>
      <c r="PSB10" s="3"/>
      <c r="PSC10" s="8"/>
      <c r="PSD10" s="9"/>
      <c r="PSE10" s="11"/>
      <c r="PSF10" s="3"/>
      <c r="PSG10" s="8"/>
      <c r="PSH10" s="9"/>
      <c r="PSI10" s="11"/>
      <c r="PSJ10" s="3"/>
      <c r="PSK10" s="8"/>
      <c r="PSL10" s="9"/>
      <c r="PSM10" s="11"/>
      <c r="PSN10" s="3"/>
      <c r="PSO10" s="8"/>
      <c r="PSP10" s="9"/>
      <c r="PSQ10" s="11"/>
      <c r="PSR10" s="3"/>
      <c r="PSS10" s="8"/>
      <c r="PST10" s="9"/>
      <c r="PSU10" s="11"/>
      <c r="PSV10" s="3"/>
      <c r="PSW10" s="8"/>
      <c r="PSX10" s="9"/>
      <c r="PSY10" s="11"/>
      <c r="PSZ10" s="3"/>
      <c r="PTA10" s="8"/>
      <c r="PTB10" s="9"/>
      <c r="PTC10" s="11"/>
      <c r="PTD10" s="3"/>
      <c r="PTE10" s="8"/>
      <c r="PTF10" s="9"/>
      <c r="PTG10" s="11"/>
      <c r="PTH10" s="3"/>
      <c r="PTI10" s="8"/>
      <c r="PTJ10" s="9"/>
      <c r="PTK10" s="11"/>
      <c r="PTL10" s="3"/>
      <c r="PTM10" s="8"/>
      <c r="PTN10" s="9"/>
      <c r="PTO10" s="11"/>
      <c r="PTP10" s="3"/>
      <c r="PTQ10" s="8"/>
      <c r="PTR10" s="9"/>
      <c r="PTS10" s="11"/>
      <c r="PTT10" s="3"/>
      <c r="PTU10" s="8"/>
      <c r="PTV10" s="9"/>
      <c r="PTW10" s="11"/>
      <c r="PTX10" s="3"/>
      <c r="PTY10" s="8"/>
      <c r="PTZ10" s="9"/>
      <c r="PUA10" s="11"/>
      <c r="PUB10" s="3"/>
      <c r="PUC10" s="8"/>
      <c r="PUD10" s="9"/>
      <c r="PUE10" s="11"/>
      <c r="PUF10" s="3"/>
      <c r="PUG10" s="8"/>
      <c r="PUH10" s="9"/>
      <c r="PUI10" s="11"/>
      <c r="PUJ10" s="3"/>
      <c r="PUK10" s="8"/>
      <c r="PUL10" s="9"/>
      <c r="PUM10" s="11"/>
      <c r="PUN10" s="3"/>
      <c r="PUO10" s="8"/>
      <c r="PUP10" s="9"/>
      <c r="PUQ10" s="11"/>
      <c r="PUR10" s="3"/>
      <c r="PUS10" s="8"/>
      <c r="PUT10" s="9"/>
      <c r="PUU10" s="11"/>
      <c r="PUV10" s="3"/>
      <c r="PUW10" s="8"/>
      <c r="PUX10" s="9"/>
      <c r="PUY10" s="11"/>
      <c r="PUZ10" s="3"/>
      <c r="PVA10" s="8"/>
      <c r="PVB10" s="9"/>
      <c r="PVC10" s="11"/>
      <c r="PVD10" s="3"/>
      <c r="PVE10" s="8"/>
      <c r="PVF10" s="9"/>
      <c r="PVG10" s="11"/>
      <c r="PVH10" s="3"/>
      <c r="PVI10" s="8"/>
      <c r="PVJ10" s="9"/>
      <c r="PVK10" s="11"/>
      <c r="PVL10" s="3"/>
      <c r="PVM10" s="8"/>
      <c r="PVN10" s="9"/>
      <c r="PVO10" s="11"/>
      <c r="PVP10" s="3"/>
      <c r="PVQ10" s="8"/>
      <c r="PVR10" s="9"/>
      <c r="PVS10" s="11"/>
      <c r="PVT10" s="3"/>
      <c r="PVU10" s="8"/>
      <c r="PVV10" s="9"/>
      <c r="PVW10" s="11"/>
      <c r="PVX10" s="3"/>
      <c r="PVY10" s="8"/>
      <c r="PVZ10" s="9"/>
      <c r="PWA10" s="11"/>
      <c r="PWB10" s="3"/>
      <c r="PWC10" s="8"/>
      <c r="PWD10" s="9"/>
      <c r="PWE10" s="11"/>
      <c r="PWF10" s="3"/>
      <c r="PWG10" s="8"/>
      <c r="PWH10" s="9"/>
      <c r="PWI10" s="11"/>
      <c r="PWJ10" s="3"/>
      <c r="PWK10" s="8"/>
      <c r="PWL10" s="9"/>
      <c r="PWM10" s="11"/>
      <c r="PWN10" s="3"/>
      <c r="PWO10" s="8"/>
      <c r="PWP10" s="9"/>
      <c r="PWQ10" s="11"/>
      <c r="PWR10" s="3"/>
      <c r="PWS10" s="8"/>
      <c r="PWT10" s="9"/>
      <c r="PWU10" s="11"/>
      <c r="PWV10" s="3"/>
      <c r="PWW10" s="8"/>
      <c r="PWX10" s="9"/>
      <c r="PWY10" s="11"/>
      <c r="PWZ10" s="3"/>
      <c r="PXA10" s="8"/>
      <c r="PXB10" s="9"/>
      <c r="PXC10" s="11"/>
      <c r="PXD10" s="3"/>
      <c r="PXE10" s="8"/>
      <c r="PXF10" s="9"/>
      <c r="PXG10" s="11"/>
      <c r="PXH10" s="3"/>
      <c r="PXI10" s="8"/>
      <c r="PXJ10" s="9"/>
      <c r="PXK10" s="11"/>
      <c r="PXL10" s="3"/>
      <c r="PXM10" s="8"/>
      <c r="PXN10" s="9"/>
      <c r="PXO10" s="11"/>
      <c r="PXP10" s="3"/>
      <c r="PXQ10" s="8"/>
      <c r="PXR10" s="9"/>
      <c r="PXS10" s="11"/>
      <c r="PXT10" s="3"/>
      <c r="PXU10" s="8"/>
      <c r="PXV10" s="9"/>
      <c r="PXW10" s="11"/>
      <c r="PXX10" s="3"/>
      <c r="PXY10" s="8"/>
      <c r="PXZ10" s="9"/>
      <c r="PYA10" s="11"/>
      <c r="PYB10" s="3"/>
      <c r="PYC10" s="8"/>
      <c r="PYD10" s="9"/>
      <c r="PYE10" s="11"/>
      <c r="PYF10" s="3"/>
      <c r="PYG10" s="8"/>
      <c r="PYH10" s="9"/>
      <c r="PYI10" s="11"/>
      <c r="PYJ10" s="3"/>
      <c r="PYK10" s="8"/>
      <c r="PYL10" s="9"/>
      <c r="PYM10" s="11"/>
      <c r="PYN10" s="3"/>
      <c r="PYO10" s="8"/>
      <c r="PYP10" s="9"/>
      <c r="PYQ10" s="11"/>
      <c r="PYR10" s="3"/>
      <c r="PYS10" s="8"/>
      <c r="PYT10" s="9"/>
      <c r="PYU10" s="11"/>
      <c r="PYV10" s="3"/>
      <c r="PYW10" s="8"/>
      <c r="PYX10" s="9"/>
      <c r="PYY10" s="11"/>
      <c r="PYZ10" s="3"/>
      <c r="PZA10" s="8"/>
      <c r="PZB10" s="9"/>
      <c r="PZC10" s="11"/>
      <c r="PZD10" s="3"/>
      <c r="PZE10" s="8"/>
      <c r="PZF10" s="9"/>
      <c r="PZG10" s="11"/>
      <c r="PZH10" s="3"/>
      <c r="PZI10" s="8"/>
      <c r="PZJ10" s="9"/>
      <c r="PZK10" s="11"/>
      <c r="PZL10" s="3"/>
      <c r="PZM10" s="8"/>
      <c r="PZN10" s="9"/>
      <c r="PZO10" s="11"/>
      <c r="PZP10" s="3"/>
      <c r="PZQ10" s="8"/>
      <c r="PZR10" s="9"/>
      <c r="PZS10" s="11"/>
      <c r="PZT10" s="3"/>
      <c r="PZU10" s="8"/>
      <c r="PZV10" s="9"/>
      <c r="PZW10" s="11"/>
      <c r="PZX10" s="3"/>
      <c r="PZY10" s="8"/>
      <c r="PZZ10" s="9"/>
      <c r="QAA10" s="11"/>
      <c r="QAB10" s="3"/>
      <c r="QAC10" s="8"/>
      <c r="QAD10" s="9"/>
      <c r="QAE10" s="11"/>
      <c r="QAF10" s="3"/>
      <c r="QAG10" s="8"/>
      <c r="QAH10" s="9"/>
      <c r="QAI10" s="11"/>
      <c r="QAJ10" s="3"/>
      <c r="QAK10" s="8"/>
      <c r="QAL10" s="9"/>
      <c r="QAM10" s="11"/>
      <c r="QAN10" s="3"/>
      <c r="QAO10" s="8"/>
      <c r="QAP10" s="9"/>
      <c r="QAQ10" s="11"/>
      <c r="QAR10" s="3"/>
      <c r="QAS10" s="8"/>
      <c r="QAT10" s="9"/>
      <c r="QAU10" s="11"/>
      <c r="QAV10" s="3"/>
      <c r="QAW10" s="8"/>
      <c r="QAX10" s="9"/>
      <c r="QAY10" s="11"/>
      <c r="QAZ10" s="3"/>
      <c r="QBA10" s="8"/>
      <c r="QBB10" s="9"/>
      <c r="QBC10" s="11"/>
      <c r="QBD10" s="3"/>
      <c r="QBE10" s="8"/>
      <c r="QBF10" s="9"/>
      <c r="QBG10" s="11"/>
      <c r="QBH10" s="3"/>
      <c r="QBI10" s="8"/>
      <c r="QBJ10" s="9"/>
      <c r="QBK10" s="11"/>
      <c r="QBL10" s="3"/>
      <c r="QBM10" s="8"/>
      <c r="QBN10" s="9"/>
      <c r="QBO10" s="11"/>
      <c r="QBP10" s="3"/>
      <c r="QBQ10" s="8"/>
      <c r="QBR10" s="9"/>
      <c r="QBS10" s="11"/>
      <c r="QBT10" s="3"/>
      <c r="QBU10" s="8"/>
      <c r="QBV10" s="9"/>
      <c r="QBW10" s="11"/>
      <c r="QBX10" s="3"/>
      <c r="QBY10" s="8"/>
      <c r="QBZ10" s="9"/>
      <c r="QCA10" s="11"/>
      <c r="QCB10" s="3"/>
      <c r="QCC10" s="8"/>
      <c r="QCD10" s="9"/>
      <c r="QCE10" s="11"/>
      <c r="QCF10" s="3"/>
      <c r="QCG10" s="8"/>
      <c r="QCH10" s="9"/>
      <c r="QCI10" s="11"/>
      <c r="QCJ10" s="3"/>
      <c r="QCK10" s="8"/>
      <c r="QCL10" s="9"/>
      <c r="QCM10" s="11"/>
      <c r="QCN10" s="3"/>
      <c r="QCO10" s="8"/>
      <c r="QCP10" s="9"/>
      <c r="QCQ10" s="11"/>
      <c r="QCR10" s="3"/>
      <c r="QCS10" s="8"/>
      <c r="QCT10" s="9"/>
      <c r="QCU10" s="11"/>
      <c r="QCV10" s="3"/>
      <c r="QCW10" s="8"/>
      <c r="QCX10" s="9"/>
      <c r="QCY10" s="11"/>
      <c r="QCZ10" s="3"/>
      <c r="QDA10" s="8"/>
      <c r="QDB10" s="9"/>
      <c r="QDC10" s="11"/>
      <c r="QDD10" s="3"/>
      <c r="QDE10" s="8"/>
      <c r="QDF10" s="9"/>
      <c r="QDG10" s="11"/>
      <c r="QDH10" s="3"/>
      <c r="QDI10" s="8"/>
      <c r="QDJ10" s="9"/>
      <c r="QDK10" s="11"/>
      <c r="QDL10" s="3"/>
      <c r="QDM10" s="8"/>
      <c r="QDN10" s="9"/>
      <c r="QDO10" s="11"/>
      <c r="QDP10" s="3"/>
      <c r="QDQ10" s="8"/>
      <c r="QDR10" s="9"/>
      <c r="QDS10" s="11"/>
      <c r="QDT10" s="3"/>
      <c r="QDU10" s="8"/>
      <c r="QDV10" s="9"/>
      <c r="QDW10" s="11"/>
      <c r="QDX10" s="3"/>
      <c r="QDY10" s="8"/>
      <c r="QDZ10" s="9"/>
      <c r="QEA10" s="11"/>
      <c r="QEB10" s="3"/>
      <c r="QEC10" s="8"/>
      <c r="QED10" s="9"/>
      <c r="QEE10" s="11"/>
      <c r="QEF10" s="3"/>
      <c r="QEG10" s="8"/>
      <c r="QEH10" s="9"/>
      <c r="QEI10" s="11"/>
      <c r="QEJ10" s="3"/>
      <c r="QEK10" s="8"/>
      <c r="QEL10" s="9"/>
      <c r="QEM10" s="11"/>
      <c r="QEN10" s="3"/>
      <c r="QEO10" s="8"/>
      <c r="QEP10" s="9"/>
      <c r="QEQ10" s="11"/>
      <c r="QER10" s="3"/>
      <c r="QES10" s="8"/>
      <c r="QET10" s="9"/>
      <c r="QEU10" s="11"/>
      <c r="QEV10" s="3"/>
      <c r="QEW10" s="8"/>
      <c r="QEX10" s="9"/>
      <c r="QEY10" s="11"/>
      <c r="QEZ10" s="3"/>
      <c r="QFA10" s="8"/>
      <c r="QFB10" s="9"/>
      <c r="QFC10" s="11"/>
      <c r="QFD10" s="3"/>
      <c r="QFE10" s="8"/>
      <c r="QFF10" s="9"/>
      <c r="QFG10" s="11"/>
      <c r="QFH10" s="3"/>
      <c r="QFI10" s="8"/>
      <c r="QFJ10" s="9"/>
      <c r="QFK10" s="11"/>
      <c r="QFL10" s="3"/>
      <c r="QFM10" s="8"/>
      <c r="QFN10" s="9"/>
      <c r="QFO10" s="11"/>
      <c r="QFP10" s="3"/>
      <c r="QFQ10" s="8"/>
      <c r="QFR10" s="9"/>
      <c r="QFS10" s="11"/>
      <c r="QFT10" s="3"/>
      <c r="QFU10" s="8"/>
      <c r="QFV10" s="9"/>
      <c r="QFW10" s="11"/>
      <c r="QFX10" s="3"/>
      <c r="QFY10" s="8"/>
      <c r="QFZ10" s="9"/>
      <c r="QGA10" s="11"/>
      <c r="QGB10" s="3"/>
      <c r="QGC10" s="8"/>
      <c r="QGD10" s="9"/>
      <c r="QGE10" s="11"/>
      <c r="QGF10" s="3"/>
      <c r="QGG10" s="8"/>
      <c r="QGH10" s="9"/>
      <c r="QGI10" s="11"/>
      <c r="QGJ10" s="3"/>
      <c r="QGK10" s="8"/>
      <c r="QGL10" s="9"/>
      <c r="QGM10" s="11"/>
      <c r="QGN10" s="3"/>
      <c r="QGO10" s="8"/>
      <c r="QGP10" s="9"/>
      <c r="QGQ10" s="11"/>
      <c r="QGR10" s="3"/>
      <c r="QGS10" s="8"/>
      <c r="QGT10" s="9"/>
      <c r="QGU10" s="11"/>
      <c r="QGV10" s="3"/>
      <c r="QGW10" s="8"/>
      <c r="QGX10" s="9"/>
      <c r="QGY10" s="11"/>
      <c r="QGZ10" s="3"/>
      <c r="QHA10" s="8"/>
      <c r="QHB10" s="9"/>
      <c r="QHC10" s="11"/>
      <c r="QHD10" s="3"/>
      <c r="QHE10" s="8"/>
      <c r="QHF10" s="9"/>
      <c r="QHG10" s="11"/>
      <c r="QHH10" s="3"/>
      <c r="QHI10" s="8"/>
      <c r="QHJ10" s="9"/>
      <c r="QHK10" s="11"/>
      <c r="QHL10" s="3"/>
      <c r="QHM10" s="8"/>
      <c r="QHN10" s="9"/>
      <c r="QHO10" s="11"/>
      <c r="QHP10" s="3"/>
      <c r="QHQ10" s="8"/>
      <c r="QHR10" s="9"/>
      <c r="QHS10" s="11"/>
      <c r="QHT10" s="3"/>
      <c r="QHU10" s="8"/>
      <c r="QHV10" s="9"/>
      <c r="QHW10" s="11"/>
      <c r="QHX10" s="3"/>
      <c r="QHY10" s="8"/>
      <c r="QHZ10" s="9"/>
      <c r="QIA10" s="11"/>
      <c r="QIB10" s="3"/>
      <c r="QIC10" s="8"/>
      <c r="QID10" s="9"/>
      <c r="QIE10" s="11"/>
      <c r="QIF10" s="3"/>
      <c r="QIG10" s="8"/>
      <c r="QIH10" s="9"/>
      <c r="QII10" s="11"/>
      <c r="QIJ10" s="3"/>
      <c r="QIK10" s="8"/>
      <c r="QIL10" s="9"/>
      <c r="QIM10" s="11"/>
      <c r="QIN10" s="3"/>
      <c r="QIO10" s="8"/>
      <c r="QIP10" s="9"/>
      <c r="QIQ10" s="11"/>
      <c r="QIR10" s="3"/>
      <c r="QIS10" s="8"/>
      <c r="QIT10" s="9"/>
      <c r="QIU10" s="11"/>
      <c r="QIV10" s="3"/>
      <c r="QIW10" s="8"/>
      <c r="QIX10" s="9"/>
      <c r="QIY10" s="11"/>
      <c r="QIZ10" s="3"/>
      <c r="QJA10" s="8"/>
      <c r="QJB10" s="9"/>
      <c r="QJC10" s="11"/>
      <c r="QJD10" s="3"/>
      <c r="QJE10" s="8"/>
      <c r="QJF10" s="9"/>
      <c r="QJG10" s="11"/>
      <c r="QJH10" s="3"/>
      <c r="QJI10" s="8"/>
      <c r="QJJ10" s="9"/>
      <c r="QJK10" s="11"/>
      <c r="QJL10" s="3"/>
      <c r="QJM10" s="8"/>
      <c r="QJN10" s="9"/>
      <c r="QJO10" s="11"/>
      <c r="QJP10" s="3"/>
      <c r="QJQ10" s="8"/>
      <c r="QJR10" s="9"/>
      <c r="QJS10" s="11"/>
      <c r="QJT10" s="3"/>
      <c r="QJU10" s="8"/>
      <c r="QJV10" s="9"/>
      <c r="QJW10" s="11"/>
      <c r="QJX10" s="3"/>
      <c r="QJY10" s="8"/>
      <c r="QJZ10" s="9"/>
      <c r="QKA10" s="11"/>
      <c r="QKB10" s="3"/>
      <c r="QKC10" s="8"/>
      <c r="QKD10" s="9"/>
      <c r="QKE10" s="11"/>
      <c r="QKF10" s="3"/>
      <c r="QKG10" s="8"/>
      <c r="QKH10" s="9"/>
      <c r="QKI10" s="11"/>
      <c r="QKJ10" s="3"/>
      <c r="QKK10" s="8"/>
      <c r="QKL10" s="9"/>
      <c r="QKM10" s="11"/>
      <c r="QKN10" s="3"/>
      <c r="QKO10" s="8"/>
      <c r="QKP10" s="9"/>
      <c r="QKQ10" s="11"/>
      <c r="QKR10" s="3"/>
      <c r="QKS10" s="8"/>
      <c r="QKT10" s="9"/>
      <c r="QKU10" s="11"/>
      <c r="QKV10" s="3"/>
      <c r="QKW10" s="8"/>
      <c r="QKX10" s="9"/>
      <c r="QKY10" s="11"/>
      <c r="QKZ10" s="3"/>
      <c r="QLA10" s="8"/>
      <c r="QLB10" s="9"/>
      <c r="QLC10" s="11"/>
      <c r="QLD10" s="3"/>
      <c r="QLE10" s="8"/>
      <c r="QLF10" s="9"/>
      <c r="QLG10" s="11"/>
      <c r="QLH10" s="3"/>
      <c r="QLI10" s="8"/>
      <c r="QLJ10" s="9"/>
      <c r="QLK10" s="11"/>
      <c r="QLL10" s="3"/>
      <c r="QLM10" s="8"/>
      <c r="QLN10" s="9"/>
      <c r="QLO10" s="11"/>
      <c r="QLP10" s="3"/>
      <c r="QLQ10" s="8"/>
      <c r="QLR10" s="9"/>
      <c r="QLS10" s="11"/>
      <c r="QLT10" s="3"/>
      <c r="QLU10" s="8"/>
      <c r="QLV10" s="9"/>
      <c r="QLW10" s="11"/>
      <c r="QLX10" s="3"/>
      <c r="QLY10" s="8"/>
      <c r="QLZ10" s="9"/>
      <c r="QMA10" s="11"/>
      <c r="QMB10" s="3"/>
      <c r="QMC10" s="8"/>
      <c r="QMD10" s="9"/>
      <c r="QME10" s="11"/>
      <c r="QMF10" s="3"/>
      <c r="QMG10" s="8"/>
      <c r="QMH10" s="9"/>
      <c r="QMI10" s="11"/>
      <c r="QMJ10" s="3"/>
      <c r="QMK10" s="8"/>
      <c r="QML10" s="9"/>
      <c r="QMM10" s="11"/>
      <c r="QMN10" s="3"/>
      <c r="QMO10" s="8"/>
      <c r="QMP10" s="9"/>
      <c r="QMQ10" s="11"/>
      <c r="QMR10" s="3"/>
      <c r="QMS10" s="8"/>
      <c r="QMT10" s="9"/>
      <c r="QMU10" s="11"/>
      <c r="QMV10" s="3"/>
      <c r="QMW10" s="8"/>
      <c r="QMX10" s="9"/>
      <c r="QMY10" s="11"/>
      <c r="QMZ10" s="3"/>
      <c r="QNA10" s="8"/>
      <c r="QNB10" s="9"/>
      <c r="QNC10" s="11"/>
      <c r="QND10" s="3"/>
      <c r="QNE10" s="8"/>
      <c r="QNF10" s="9"/>
      <c r="QNG10" s="11"/>
      <c r="QNH10" s="3"/>
      <c r="QNI10" s="8"/>
      <c r="QNJ10" s="9"/>
      <c r="QNK10" s="11"/>
      <c r="QNL10" s="3"/>
      <c r="QNM10" s="8"/>
      <c r="QNN10" s="9"/>
      <c r="QNO10" s="11"/>
      <c r="QNP10" s="3"/>
      <c r="QNQ10" s="8"/>
      <c r="QNR10" s="9"/>
      <c r="QNS10" s="11"/>
      <c r="QNT10" s="3"/>
      <c r="QNU10" s="8"/>
      <c r="QNV10" s="9"/>
      <c r="QNW10" s="11"/>
      <c r="QNX10" s="3"/>
      <c r="QNY10" s="8"/>
      <c r="QNZ10" s="9"/>
      <c r="QOA10" s="11"/>
      <c r="QOB10" s="3"/>
      <c r="QOC10" s="8"/>
      <c r="QOD10" s="9"/>
      <c r="QOE10" s="11"/>
      <c r="QOF10" s="3"/>
      <c r="QOG10" s="8"/>
      <c r="QOH10" s="9"/>
      <c r="QOI10" s="11"/>
      <c r="QOJ10" s="3"/>
      <c r="QOK10" s="8"/>
      <c r="QOL10" s="9"/>
      <c r="QOM10" s="11"/>
      <c r="QON10" s="3"/>
      <c r="QOO10" s="8"/>
      <c r="QOP10" s="9"/>
      <c r="QOQ10" s="11"/>
      <c r="QOR10" s="3"/>
      <c r="QOS10" s="8"/>
      <c r="QOT10" s="9"/>
      <c r="QOU10" s="11"/>
      <c r="QOV10" s="3"/>
      <c r="QOW10" s="8"/>
      <c r="QOX10" s="9"/>
      <c r="QOY10" s="11"/>
      <c r="QOZ10" s="3"/>
      <c r="QPA10" s="8"/>
      <c r="QPB10" s="9"/>
      <c r="QPC10" s="11"/>
      <c r="QPD10" s="3"/>
      <c r="QPE10" s="8"/>
      <c r="QPF10" s="9"/>
      <c r="QPG10" s="11"/>
      <c r="QPH10" s="3"/>
      <c r="QPI10" s="8"/>
      <c r="QPJ10" s="9"/>
      <c r="QPK10" s="11"/>
      <c r="QPL10" s="3"/>
      <c r="QPM10" s="8"/>
      <c r="QPN10" s="9"/>
      <c r="QPO10" s="11"/>
      <c r="QPP10" s="3"/>
      <c r="QPQ10" s="8"/>
      <c r="QPR10" s="9"/>
      <c r="QPS10" s="11"/>
      <c r="QPT10" s="3"/>
      <c r="QPU10" s="8"/>
      <c r="QPV10" s="9"/>
      <c r="QPW10" s="11"/>
      <c r="QPX10" s="3"/>
      <c r="QPY10" s="8"/>
      <c r="QPZ10" s="9"/>
      <c r="QQA10" s="11"/>
      <c r="QQB10" s="3"/>
      <c r="QQC10" s="8"/>
      <c r="QQD10" s="9"/>
      <c r="QQE10" s="11"/>
      <c r="QQF10" s="3"/>
      <c r="QQG10" s="8"/>
      <c r="QQH10" s="9"/>
      <c r="QQI10" s="11"/>
      <c r="QQJ10" s="3"/>
      <c r="QQK10" s="8"/>
      <c r="QQL10" s="9"/>
      <c r="QQM10" s="11"/>
      <c r="QQN10" s="3"/>
      <c r="QQO10" s="8"/>
      <c r="QQP10" s="9"/>
      <c r="QQQ10" s="11"/>
      <c r="QQR10" s="3"/>
      <c r="QQS10" s="8"/>
      <c r="QQT10" s="9"/>
      <c r="QQU10" s="11"/>
      <c r="QQV10" s="3"/>
      <c r="QQW10" s="8"/>
      <c r="QQX10" s="9"/>
      <c r="QQY10" s="11"/>
      <c r="QQZ10" s="3"/>
      <c r="QRA10" s="8"/>
      <c r="QRB10" s="9"/>
      <c r="QRC10" s="11"/>
      <c r="QRD10" s="3"/>
      <c r="QRE10" s="8"/>
      <c r="QRF10" s="9"/>
      <c r="QRG10" s="11"/>
      <c r="QRH10" s="3"/>
      <c r="QRI10" s="8"/>
      <c r="QRJ10" s="9"/>
      <c r="QRK10" s="11"/>
      <c r="QRL10" s="3"/>
      <c r="QRM10" s="8"/>
      <c r="QRN10" s="9"/>
      <c r="QRO10" s="11"/>
      <c r="QRP10" s="3"/>
      <c r="QRQ10" s="8"/>
      <c r="QRR10" s="9"/>
      <c r="QRS10" s="11"/>
      <c r="QRT10" s="3"/>
      <c r="QRU10" s="8"/>
      <c r="QRV10" s="9"/>
      <c r="QRW10" s="11"/>
      <c r="QRX10" s="3"/>
      <c r="QRY10" s="8"/>
      <c r="QRZ10" s="9"/>
      <c r="QSA10" s="11"/>
      <c r="QSB10" s="3"/>
      <c r="QSC10" s="8"/>
      <c r="QSD10" s="9"/>
      <c r="QSE10" s="11"/>
      <c r="QSF10" s="3"/>
      <c r="QSG10" s="8"/>
      <c r="QSH10" s="9"/>
      <c r="QSI10" s="11"/>
      <c r="QSJ10" s="3"/>
      <c r="QSK10" s="8"/>
      <c r="QSL10" s="9"/>
      <c r="QSM10" s="11"/>
      <c r="QSN10" s="3"/>
      <c r="QSO10" s="8"/>
      <c r="QSP10" s="9"/>
      <c r="QSQ10" s="11"/>
      <c r="QSR10" s="3"/>
      <c r="QSS10" s="8"/>
      <c r="QST10" s="9"/>
      <c r="QSU10" s="11"/>
      <c r="QSV10" s="3"/>
      <c r="QSW10" s="8"/>
      <c r="QSX10" s="9"/>
      <c r="QSY10" s="11"/>
      <c r="QSZ10" s="3"/>
      <c r="QTA10" s="8"/>
      <c r="QTB10" s="9"/>
      <c r="QTC10" s="11"/>
      <c r="QTD10" s="3"/>
      <c r="QTE10" s="8"/>
      <c r="QTF10" s="9"/>
      <c r="QTG10" s="11"/>
      <c r="QTH10" s="3"/>
      <c r="QTI10" s="8"/>
      <c r="QTJ10" s="9"/>
      <c r="QTK10" s="11"/>
      <c r="QTL10" s="3"/>
      <c r="QTM10" s="8"/>
      <c r="QTN10" s="9"/>
      <c r="QTO10" s="11"/>
      <c r="QTP10" s="3"/>
      <c r="QTQ10" s="8"/>
      <c r="QTR10" s="9"/>
      <c r="QTS10" s="11"/>
      <c r="QTT10" s="3"/>
      <c r="QTU10" s="8"/>
      <c r="QTV10" s="9"/>
      <c r="QTW10" s="11"/>
      <c r="QTX10" s="3"/>
      <c r="QTY10" s="8"/>
      <c r="QTZ10" s="9"/>
      <c r="QUA10" s="11"/>
      <c r="QUB10" s="3"/>
      <c r="QUC10" s="8"/>
      <c r="QUD10" s="9"/>
      <c r="QUE10" s="11"/>
      <c r="QUF10" s="3"/>
      <c r="QUG10" s="8"/>
      <c r="QUH10" s="9"/>
      <c r="QUI10" s="11"/>
      <c r="QUJ10" s="3"/>
      <c r="QUK10" s="8"/>
      <c r="QUL10" s="9"/>
      <c r="QUM10" s="11"/>
      <c r="QUN10" s="3"/>
      <c r="QUO10" s="8"/>
      <c r="QUP10" s="9"/>
      <c r="QUQ10" s="11"/>
      <c r="QUR10" s="3"/>
      <c r="QUS10" s="8"/>
      <c r="QUT10" s="9"/>
      <c r="QUU10" s="11"/>
      <c r="QUV10" s="3"/>
      <c r="QUW10" s="8"/>
      <c r="QUX10" s="9"/>
      <c r="QUY10" s="11"/>
      <c r="QUZ10" s="3"/>
      <c r="QVA10" s="8"/>
      <c r="QVB10" s="9"/>
      <c r="QVC10" s="11"/>
      <c r="QVD10" s="3"/>
      <c r="QVE10" s="8"/>
      <c r="QVF10" s="9"/>
      <c r="QVG10" s="11"/>
      <c r="QVH10" s="3"/>
      <c r="QVI10" s="8"/>
      <c r="QVJ10" s="9"/>
      <c r="QVK10" s="11"/>
      <c r="QVL10" s="3"/>
      <c r="QVM10" s="8"/>
      <c r="QVN10" s="9"/>
      <c r="QVO10" s="11"/>
      <c r="QVP10" s="3"/>
      <c r="QVQ10" s="8"/>
      <c r="QVR10" s="9"/>
      <c r="QVS10" s="11"/>
      <c r="QVT10" s="3"/>
      <c r="QVU10" s="8"/>
      <c r="QVV10" s="9"/>
      <c r="QVW10" s="11"/>
      <c r="QVX10" s="3"/>
      <c r="QVY10" s="8"/>
      <c r="QVZ10" s="9"/>
      <c r="QWA10" s="11"/>
      <c r="QWB10" s="3"/>
      <c r="QWC10" s="8"/>
      <c r="QWD10" s="9"/>
      <c r="QWE10" s="11"/>
      <c r="QWF10" s="3"/>
      <c r="QWG10" s="8"/>
      <c r="QWH10" s="9"/>
      <c r="QWI10" s="11"/>
      <c r="QWJ10" s="3"/>
      <c r="QWK10" s="8"/>
      <c r="QWL10" s="9"/>
      <c r="QWM10" s="11"/>
      <c r="QWN10" s="3"/>
      <c r="QWO10" s="8"/>
      <c r="QWP10" s="9"/>
      <c r="QWQ10" s="11"/>
      <c r="QWR10" s="3"/>
      <c r="QWS10" s="8"/>
      <c r="QWT10" s="9"/>
      <c r="QWU10" s="11"/>
      <c r="QWV10" s="3"/>
      <c r="QWW10" s="8"/>
      <c r="QWX10" s="9"/>
      <c r="QWY10" s="11"/>
      <c r="QWZ10" s="3"/>
      <c r="QXA10" s="8"/>
      <c r="QXB10" s="9"/>
      <c r="QXC10" s="11"/>
      <c r="QXD10" s="3"/>
      <c r="QXE10" s="8"/>
      <c r="QXF10" s="9"/>
      <c r="QXG10" s="11"/>
      <c r="QXH10" s="3"/>
      <c r="QXI10" s="8"/>
      <c r="QXJ10" s="9"/>
      <c r="QXK10" s="11"/>
      <c r="QXL10" s="3"/>
      <c r="QXM10" s="8"/>
      <c r="QXN10" s="9"/>
      <c r="QXO10" s="11"/>
      <c r="QXP10" s="3"/>
      <c r="QXQ10" s="8"/>
      <c r="QXR10" s="9"/>
      <c r="QXS10" s="11"/>
      <c r="QXT10" s="3"/>
      <c r="QXU10" s="8"/>
      <c r="QXV10" s="9"/>
      <c r="QXW10" s="11"/>
      <c r="QXX10" s="3"/>
      <c r="QXY10" s="8"/>
      <c r="QXZ10" s="9"/>
      <c r="QYA10" s="11"/>
      <c r="QYB10" s="3"/>
      <c r="QYC10" s="8"/>
      <c r="QYD10" s="9"/>
      <c r="QYE10" s="11"/>
      <c r="QYF10" s="3"/>
      <c r="QYG10" s="8"/>
      <c r="QYH10" s="9"/>
      <c r="QYI10" s="11"/>
      <c r="QYJ10" s="3"/>
      <c r="QYK10" s="8"/>
      <c r="QYL10" s="9"/>
      <c r="QYM10" s="11"/>
      <c r="QYN10" s="3"/>
      <c r="QYO10" s="8"/>
      <c r="QYP10" s="9"/>
      <c r="QYQ10" s="11"/>
      <c r="QYR10" s="3"/>
      <c r="QYS10" s="8"/>
      <c r="QYT10" s="9"/>
      <c r="QYU10" s="11"/>
      <c r="QYV10" s="3"/>
      <c r="QYW10" s="8"/>
      <c r="QYX10" s="9"/>
      <c r="QYY10" s="11"/>
      <c r="QYZ10" s="3"/>
      <c r="QZA10" s="8"/>
      <c r="QZB10" s="9"/>
      <c r="QZC10" s="11"/>
      <c r="QZD10" s="3"/>
      <c r="QZE10" s="8"/>
      <c r="QZF10" s="9"/>
      <c r="QZG10" s="11"/>
      <c r="QZH10" s="3"/>
      <c r="QZI10" s="8"/>
      <c r="QZJ10" s="9"/>
      <c r="QZK10" s="11"/>
      <c r="QZL10" s="3"/>
      <c r="QZM10" s="8"/>
      <c r="QZN10" s="9"/>
      <c r="QZO10" s="11"/>
      <c r="QZP10" s="3"/>
      <c r="QZQ10" s="8"/>
      <c r="QZR10" s="9"/>
      <c r="QZS10" s="11"/>
      <c r="QZT10" s="3"/>
      <c r="QZU10" s="8"/>
      <c r="QZV10" s="9"/>
      <c r="QZW10" s="11"/>
      <c r="QZX10" s="3"/>
      <c r="QZY10" s="8"/>
      <c r="QZZ10" s="9"/>
      <c r="RAA10" s="11"/>
      <c r="RAB10" s="3"/>
      <c r="RAC10" s="8"/>
      <c r="RAD10" s="9"/>
      <c r="RAE10" s="11"/>
      <c r="RAF10" s="3"/>
      <c r="RAG10" s="8"/>
      <c r="RAH10" s="9"/>
      <c r="RAI10" s="11"/>
      <c r="RAJ10" s="3"/>
      <c r="RAK10" s="8"/>
      <c r="RAL10" s="9"/>
      <c r="RAM10" s="11"/>
      <c r="RAN10" s="3"/>
      <c r="RAO10" s="8"/>
      <c r="RAP10" s="9"/>
      <c r="RAQ10" s="11"/>
      <c r="RAR10" s="3"/>
      <c r="RAS10" s="8"/>
      <c r="RAT10" s="9"/>
      <c r="RAU10" s="11"/>
      <c r="RAV10" s="3"/>
      <c r="RAW10" s="8"/>
      <c r="RAX10" s="9"/>
      <c r="RAY10" s="11"/>
      <c r="RAZ10" s="3"/>
      <c r="RBA10" s="8"/>
      <c r="RBB10" s="9"/>
      <c r="RBC10" s="11"/>
      <c r="RBD10" s="3"/>
      <c r="RBE10" s="8"/>
      <c r="RBF10" s="9"/>
      <c r="RBG10" s="11"/>
      <c r="RBH10" s="3"/>
      <c r="RBI10" s="8"/>
      <c r="RBJ10" s="9"/>
      <c r="RBK10" s="11"/>
      <c r="RBL10" s="3"/>
      <c r="RBM10" s="8"/>
      <c r="RBN10" s="9"/>
      <c r="RBO10" s="11"/>
      <c r="RBP10" s="3"/>
      <c r="RBQ10" s="8"/>
      <c r="RBR10" s="9"/>
      <c r="RBS10" s="11"/>
      <c r="RBT10" s="3"/>
      <c r="RBU10" s="8"/>
      <c r="RBV10" s="9"/>
      <c r="RBW10" s="11"/>
      <c r="RBX10" s="3"/>
      <c r="RBY10" s="8"/>
      <c r="RBZ10" s="9"/>
      <c r="RCA10" s="11"/>
      <c r="RCB10" s="3"/>
      <c r="RCC10" s="8"/>
      <c r="RCD10" s="9"/>
      <c r="RCE10" s="11"/>
      <c r="RCF10" s="3"/>
      <c r="RCG10" s="8"/>
      <c r="RCH10" s="9"/>
      <c r="RCI10" s="11"/>
      <c r="RCJ10" s="3"/>
      <c r="RCK10" s="8"/>
      <c r="RCL10" s="9"/>
      <c r="RCM10" s="11"/>
      <c r="RCN10" s="3"/>
      <c r="RCO10" s="8"/>
      <c r="RCP10" s="9"/>
      <c r="RCQ10" s="11"/>
      <c r="RCR10" s="3"/>
      <c r="RCS10" s="8"/>
      <c r="RCT10" s="9"/>
      <c r="RCU10" s="11"/>
      <c r="RCV10" s="3"/>
      <c r="RCW10" s="8"/>
      <c r="RCX10" s="9"/>
      <c r="RCY10" s="11"/>
      <c r="RCZ10" s="3"/>
      <c r="RDA10" s="8"/>
      <c r="RDB10" s="9"/>
      <c r="RDC10" s="11"/>
      <c r="RDD10" s="3"/>
      <c r="RDE10" s="8"/>
      <c r="RDF10" s="9"/>
      <c r="RDG10" s="11"/>
      <c r="RDH10" s="3"/>
      <c r="RDI10" s="8"/>
      <c r="RDJ10" s="9"/>
      <c r="RDK10" s="11"/>
      <c r="RDL10" s="3"/>
      <c r="RDM10" s="8"/>
      <c r="RDN10" s="9"/>
      <c r="RDO10" s="11"/>
      <c r="RDP10" s="3"/>
      <c r="RDQ10" s="8"/>
      <c r="RDR10" s="9"/>
      <c r="RDS10" s="11"/>
      <c r="RDT10" s="3"/>
      <c r="RDU10" s="8"/>
      <c r="RDV10" s="9"/>
      <c r="RDW10" s="11"/>
      <c r="RDX10" s="3"/>
      <c r="RDY10" s="8"/>
      <c r="RDZ10" s="9"/>
      <c r="REA10" s="11"/>
      <c r="REB10" s="3"/>
      <c r="REC10" s="8"/>
      <c r="RED10" s="9"/>
      <c r="REE10" s="11"/>
      <c r="REF10" s="3"/>
      <c r="REG10" s="8"/>
      <c r="REH10" s="9"/>
      <c r="REI10" s="11"/>
      <c r="REJ10" s="3"/>
      <c r="REK10" s="8"/>
      <c r="REL10" s="9"/>
      <c r="REM10" s="11"/>
      <c r="REN10" s="3"/>
      <c r="REO10" s="8"/>
      <c r="REP10" s="9"/>
      <c r="REQ10" s="11"/>
      <c r="RER10" s="3"/>
      <c r="RES10" s="8"/>
      <c r="RET10" s="9"/>
      <c r="REU10" s="11"/>
      <c r="REV10" s="3"/>
      <c r="REW10" s="8"/>
      <c r="REX10" s="9"/>
      <c r="REY10" s="11"/>
      <c r="REZ10" s="3"/>
      <c r="RFA10" s="8"/>
      <c r="RFB10" s="9"/>
      <c r="RFC10" s="11"/>
      <c r="RFD10" s="3"/>
      <c r="RFE10" s="8"/>
      <c r="RFF10" s="9"/>
      <c r="RFG10" s="11"/>
      <c r="RFH10" s="3"/>
      <c r="RFI10" s="8"/>
      <c r="RFJ10" s="9"/>
      <c r="RFK10" s="11"/>
      <c r="RFL10" s="3"/>
      <c r="RFM10" s="8"/>
      <c r="RFN10" s="9"/>
      <c r="RFO10" s="11"/>
      <c r="RFP10" s="3"/>
      <c r="RFQ10" s="8"/>
      <c r="RFR10" s="9"/>
      <c r="RFS10" s="11"/>
      <c r="RFT10" s="3"/>
      <c r="RFU10" s="8"/>
      <c r="RFV10" s="9"/>
      <c r="RFW10" s="11"/>
      <c r="RFX10" s="3"/>
      <c r="RFY10" s="8"/>
      <c r="RFZ10" s="9"/>
      <c r="RGA10" s="11"/>
      <c r="RGB10" s="3"/>
      <c r="RGC10" s="8"/>
      <c r="RGD10" s="9"/>
      <c r="RGE10" s="11"/>
      <c r="RGF10" s="3"/>
      <c r="RGG10" s="8"/>
      <c r="RGH10" s="9"/>
      <c r="RGI10" s="11"/>
      <c r="RGJ10" s="3"/>
      <c r="RGK10" s="8"/>
      <c r="RGL10" s="9"/>
      <c r="RGM10" s="11"/>
      <c r="RGN10" s="3"/>
      <c r="RGO10" s="8"/>
      <c r="RGP10" s="9"/>
      <c r="RGQ10" s="11"/>
      <c r="RGR10" s="3"/>
      <c r="RGS10" s="8"/>
      <c r="RGT10" s="9"/>
      <c r="RGU10" s="11"/>
      <c r="RGV10" s="3"/>
      <c r="RGW10" s="8"/>
      <c r="RGX10" s="9"/>
      <c r="RGY10" s="11"/>
      <c r="RGZ10" s="3"/>
      <c r="RHA10" s="8"/>
      <c r="RHB10" s="9"/>
      <c r="RHC10" s="11"/>
      <c r="RHD10" s="3"/>
      <c r="RHE10" s="8"/>
      <c r="RHF10" s="9"/>
      <c r="RHG10" s="11"/>
      <c r="RHH10" s="3"/>
      <c r="RHI10" s="8"/>
      <c r="RHJ10" s="9"/>
      <c r="RHK10" s="11"/>
      <c r="RHL10" s="3"/>
      <c r="RHM10" s="8"/>
      <c r="RHN10" s="9"/>
      <c r="RHO10" s="11"/>
      <c r="RHP10" s="3"/>
      <c r="RHQ10" s="8"/>
      <c r="RHR10" s="9"/>
      <c r="RHS10" s="11"/>
      <c r="RHT10" s="3"/>
      <c r="RHU10" s="8"/>
      <c r="RHV10" s="9"/>
      <c r="RHW10" s="11"/>
      <c r="RHX10" s="3"/>
      <c r="RHY10" s="8"/>
      <c r="RHZ10" s="9"/>
      <c r="RIA10" s="11"/>
      <c r="RIB10" s="3"/>
      <c r="RIC10" s="8"/>
      <c r="RID10" s="9"/>
      <c r="RIE10" s="11"/>
      <c r="RIF10" s="3"/>
      <c r="RIG10" s="8"/>
      <c r="RIH10" s="9"/>
      <c r="RII10" s="11"/>
      <c r="RIJ10" s="3"/>
      <c r="RIK10" s="8"/>
      <c r="RIL10" s="9"/>
      <c r="RIM10" s="11"/>
      <c r="RIN10" s="3"/>
      <c r="RIO10" s="8"/>
      <c r="RIP10" s="9"/>
      <c r="RIQ10" s="11"/>
      <c r="RIR10" s="3"/>
      <c r="RIS10" s="8"/>
      <c r="RIT10" s="9"/>
      <c r="RIU10" s="11"/>
      <c r="RIV10" s="3"/>
      <c r="RIW10" s="8"/>
      <c r="RIX10" s="9"/>
      <c r="RIY10" s="11"/>
      <c r="RIZ10" s="3"/>
      <c r="RJA10" s="8"/>
      <c r="RJB10" s="9"/>
      <c r="RJC10" s="11"/>
      <c r="RJD10" s="3"/>
      <c r="RJE10" s="8"/>
      <c r="RJF10" s="9"/>
      <c r="RJG10" s="11"/>
      <c r="RJH10" s="3"/>
      <c r="RJI10" s="8"/>
      <c r="RJJ10" s="9"/>
      <c r="RJK10" s="11"/>
      <c r="RJL10" s="3"/>
      <c r="RJM10" s="8"/>
      <c r="RJN10" s="9"/>
      <c r="RJO10" s="11"/>
      <c r="RJP10" s="3"/>
      <c r="RJQ10" s="8"/>
      <c r="RJR10" s="9"/>
      <c r="RJS10" s="11"/>
      <c r="RJT10" s="3"/>
      <c r="RJU10" s="8"/>
      <c r="RJV10" s="9"/>
      <c r="RJW10" s="11"/>
      <c r="RJX10" s="3"/>
      <c r="RJY10" s="8"/>
      <c r="RJZ10" s="9"/>
      <c r="RKA10" s="11"/>
      <c r="RKB10" s="3"/>
      <c r="RKC10" s="8"/>
      <c r="RKD10" s="9"/>
      <c r="RKE10" s="11"/>
      <c r="RKF10" s="3"/>
      <c r="RKG10" s="8"/>
      <c r="RKH10" s="9"/>
      <c r="RKI10" s="11"/>
      <c r="RKJ10" s="3"/>
      <c r="RKK10" s="8"/>
      <c r="RKL10" s="9"/>
      <c r="RKM10" s="11"/>
      <c r="RKN10" s="3"/>
      <c r="RKO10" s="8"/>
      <c r="RKP10" s="9"/>
      <c r="RKQ10" s="11"/>
      <c r="RKR10" s="3"/>
      <c r="RKS10" s="8"/>
      <c r="RKT10" s="9"/>
      <c r="RKU10" s="11"/>
      <c r="RKV10" s="3"/>
      <c r="RKW10" s="8"/>
      <c r="RKX10" s="9"/>
      <c r="RKY10" s="11"/>
      <c r="RKZ10" s="3"/>
      <c r="RLA10" s="8"/>
      <c r="RLB10" s="9"/>
      <c r="RLC10" s="11"/>
      <c r="RLD10" s="3"/>
      <c r="RLE10" s="8"/>
      <c r="RLF10" s="9"/>
      <c r="RLG10" s="11"/>
      <c r="RLH10" s="3"/>
      <c r="RLI10" s="8"/>
      <c r="RLJ10" s="9"/>
      <c r="RLK10" s="11"/>
      <c r="RLL10" s="3"/>
      <c r="RLM10" s="8"/>
      <c r="RLN10" s="9"/>
      <c r="RLO10" s="11"/>
      <c r="RLP10" s="3"/>
      <c r="RLQ10" s="8"/>
      <c r="RLR10" s="9"/>
      <c r="RLS10" s="11"/>
      <c r="RLT10" s="3"/>
      <c r="RLU10" s="8"/>
      <c r="RLV10" s="9"/>
      <c r="RLW10" s="11"/>
      <c r="RLX10" s="3"/>
      <c r="RLY10" s="8"/>
      <c r="RLZ10" s="9"/>
      <c r="RMA10" s="11"/>
      <c r="RMB10" s="3"/>
      <c r="RMC10" s="8"/>
      <c r="RMD10" s="9"/>
      <c r="RME10" s="11"/>
      <c r="RMF10" s="3"/>
      <c r="RMG10" s="8"/>
      <c r="RMH10" s="9"/>
      <c r="RMI10" s="11"/>
      <c r="RMJ10" s="3"/>
      <c r="RMK10" s="8"/>
      <c r="RML10" s="9"/>
      <c r="RMM10" s="11"/>
      <c r="RMN10" s="3"/>
      <c r="RMO10" s="8"/>
      <c r="RMP10" s="9"/>
      <c r="RMQ10" s="11"/>
      <c r="RMR10" s="3"/>
      <c r="RMS10" s="8"/>
      <c r="RMT10" s="9"/>
      <c r="RMU10" s="11"/>
      <c r="RMV10" s="3"/>
      <c r="RMW10" s="8"/>
      <c r="RMX10" s="9"/>
      <c r="RMY10" s="11"/>
      <c r="RMZ10" s="3"/>
      <c r="RNA10" s="8"/>
      <c r="RNB10" s="9"/>
      <c r="RNC10" s="11"/>
      <c r="RND10" s="3"/>
      <c r="RNE10" s="8"/>
      <c r="RNF10" s="9"/>
      <c r="RNG10" s="11"/>
      <c r="RNH10" s="3"/>
      <c r="RNI10" s="8"/>
      <c r="RNJ10" s="9"/>
      <c r="RNK10" s="11"/>
      <c r="RNL10" s="3"/>
      <c r="RNM10" s="8"/>
      <c r="RNN10" s="9"/>
      <c r="RNO10" s="11"/>
      <c r="RNP10" s="3"/>
      <c r="RNQ10" s="8"/>
      <c r="RNR10" s="9"/>
      <c r="RNS10" s="11"/>
      <c r="RNT10" s="3"/>
      <c r="RNU10" s="8"/>
      <c r="RNV10" s="9"/>
      <c r="RNW10" s="11"/>
      <c r="RNX10" s="3"/>
      <c r="RNY10" s="8"/>
      <c r="RNZ10" s="9"/>
      <c r="ROA10" s="11"/>
      <c r="ROB10" s="3"/>
      <c r="ROC10" s="8"/>
      <c r="ROD10" s="9"/>
      <c r="ROE10" s="11"/>
      <c r="ROF10" s="3"/>
      <c r="ROG10" s="8"/>
      <c r="ROH10" s="9"/>
      <c r="ROI10" s="11"/>
      <c r="ROJ10" s="3"/>
      <c r="ROK10" s="8"/>
      <c r="ROL10" s="9"/>
      <c r="ROM10" s="11"/>
      <c r="RON10" s="3"/>
      <c r="ROO10" s="8"/>
      <c r="ROP10" s="9"/>
      <c r="ROQ10" s="11"/>
      <c r="ROR10" s="3"/>
      <c r="ROS10" s="8"/>
      <c r="ROT10" s="9"/>
      <c r="ROU10" s="11"/>
      <c r="ROV10" s="3"/>
      <c r="ROW10" s="8"/>
      <c r="ROX10" s="9"/>
      <c r="ROY10" s="11"/>
      <c r="ROZ10" s="3"/>
      <c r="RPA10" s="8"/>
      <c r="RPB10" s="9"/>
      <c r="RPC10" s="11"/>
      <c r="RPD10" s="3"/>
      <c r="RPE10" s="8"/>
      <c r="RPF10" s="9"/>
      <c r="RPG10" s="11"/>
      <c r="RPH10" s="3"/>
      <c r="RPI10" s="8"/>
      <c r="RPJ10" s="9"/>
      <c r="RPK10" s="11"/>
      <c r="RPL10" s="3"/>
      <c r="RPM10" s="8"/>
      <c r="RPN10" s="9"/>
      <c r="RPO10" s="11"/>
      <c r="RPP10" s="3"/>
      <c r="RPQ10" s="8"/>
      <c r="RPR10" s="9"/>
      <c r="RPS10" s="11"/>
      <c r="RPT10" s="3"/>
      <c r="RPU10" s="8"/>
      <c r="RPV10" s="9"/>
      <c r="RPW10" s="11"/>
      <c r="RPX10" s="3"/>
      <c r="RPY10" s="8"/>
      <c r="RPZ10" s="9"/>
      <c r="RQA10" s="11"/>
      <c r="RQB10" s="3"/>
      <c r="RQC10" s="8"/>
      <c r="RQD10" s="9"/>
      <c r="RQE10" s="11"/>
      <c r="RQF10" s="3"/>
      <c r="RQG10" s="8"/>
      <c r="RQH10" s="9"/>
      <c r="RQI10" s="11"/>
      <c r="RQJ10" s="3"/>
      <c r="RQK10" s="8"/>
      <c r="RQL10" s="9"/>
      <c r="RQM10" s="11"/>
      <c r="RQN10" s="3"/>
      <c r="RQO10" s="8"/>
      <c r="RQP10" s="9"/>
      <c r="RQQ10" s="11"/>
      <c r="RQR10" s="3"/>
      <c r="RQS10" s="8"/>
      <c r="RQT10" s="9"/>
      <c r="RQU10" s="11"/>
      <c r="RQV10" s="3"/>
      <c r="RQW10" s="8"/>
      <c r="RQX10" s="9"/>
      <c r="RQY10" s="11"/>
      <c r="RQZ10" s="3"/>
      <c r="RRA10" s="8"/>
      <c r="RRB10" s="9"/>
      <c r="RRC10" s="11"/>
      <c r="RRD10" s="3"/>
      <c r="RRE10" s="8"/>
      <c r="RRF10" s="9"/>
      <c r="RRG10" s="11"/>
      <c r="RRH10" s="3"/>
      <c r="RRI10" s="8"/>
      <c r="RRJ10" s="9"/>
      <c r="RRK10" s="11"/>
      <c r="RRL10" s="3"/>
      <c r="RRM10" s="8"/>
      <c r="RRN10" s="9"/>
      <c r="RRO10" s="11"/>
      <c r="RRP10" s="3"/>
      <c r="RRQ10" s="8"/>
      <c r="RRR10" s="9"/>
      <c r="RRS10" s="11"/>
      <c r="RRT10" s="3"/>
      <c r="RRU10" s="8"/>
      <c r="RRV10" s="9"/>
      <c r="RRW10" s="11"/>
      <c r="RRX10" s="3"/>
      <c r="RRY10" s="8"/>
      <c r="RRZ10" s="9"/>
      <c r="RSA10" s="11"/>
      <c r="RSB10" s="3"/>
      <c r="RSC10" s="8"/>
      <c r="RSD10" s="9"/>
      <c r="RSE10" s="11"/>
      <c r="RSF10" s="3"/>
      <c r="RSG10" s="8"/>
      <c r="RSH10" s="9"/>
      <c r="RSI10" s="11"/>
      <c r="RSJ10" s="3"/>
      <c r="RSK10" s="8"/>
      <c r="RSL10" s="9"/>
      <c r="RSM10" s="11"/>
      <c r="RSN10" s="3"/>
      <c r="RSO10" s="8"/>
      <c r="RSP10" s="9"/>
      <c r="RSQ10" s="11"/>
      <c r="RSR10" s="3"/>
      <c r="RSS10" s="8"/>
      <c r="RST10" s="9"/>
      <c r="RSU10" s="11"/>
      <c r="RSV10" s="3"/>
      <c r="RSW10" s="8"/>
      <c r="RSX10" s="9"/>
      <c r="RSY10" s="11"/>
      <c r="RSZ10" s="3"/>
      <c r="RTA10" s="8"/>
      <c r="RTB10" s="9"/>
      <c r="RTC10" s="11"/>
      <c r="RTD10" s="3"/>
      <c r="RTE10" s="8"/>
      <c r="RTF10" s="9"/>
      <c r="RTG10" s="11"/>
      <c r="RTH10" s="3"/>
      <c r="RTI10" s="8"/>
      <c r="RTJ10" s="9"/>
      <c r="RTK10" s="11"/>
      <c r="RTL10" s="3"/>
      <c r="RTM10" s="8"/>
      <c r="RTN10" s="9"/>
      <c r="RTO10" s="11"/>
      <c r="RTP10" s="3"/>
      <c r="RTQ10" s="8"/>
      <c r="RTR10" s="9"/>
      <c r="RTS10" s="11"/>
      <c r="RTT10" s="3"/>
      <c r="RTU10" s="8"/>
      <c r="RTV10" s="9"/>
      <c r="RTW10" s="11"/>
      <c r="RTX10" s="3"/>
      <c r="RTY10" s="8"/>
      <c r="RTZ10" s="9"/>
      <c r="RUA10" s="11"/>
      <c r="RUB10" s="3"/>
      <c r="RUC10" s="8"/>
      <c r="RUD10" s="9"/>
      <c r="RUE10" s="11"/>
      <c r="RUF10" s="3"/>
      <c r="RUG10" s="8"/>
      <c r="RUH10" s="9"/>
      <c r="RUI10" s="11"/>
      <c r="RUJ10" s="3"/>
      <c r="RUK10" s="8"/>
      <c r="RUL10" s="9"/>
      <c r="RUM10" s="11"/>
      <c r="RUN10" s="3"/>
      <c r="RUO10" s="8"/>
      <c r="RUP10" s="9"/>
      <c r="RUQ10" s="11"/>
      <c r="RUR10" s="3"/>
      <c r="RUS10" s="8"/>
      <c r="RUT10" s="9"/>
      <c r="RUU10" s="11"/>
      <c r="RUV10" s="3"/>
      <c r="RUW10" s="8"/>
      <c r="RUX10" s="9"/>
      <c r="RUY10" s="11"/>
      <c r="RUZ10" s="3"/>
      <c r="RVA10" s="8"/>
      <c r="RVB10" s="9"/>
      <c r="RVC10" s="11"/>
      <c r="RVD10" s="3"/>
      <c r="RVE10" s="8"/>
      <c r="RVF10" s="9"/>
      <c r="RVG10" s="11"/>
      <c r="RVH10" s="3"/>
      <c r="RVI10" s="8"/>
      <c r="RVJ10" s="9"/>
      <c r="RVK10" s="11"/>
      <c r="RVL10" s="3"/>
      <c r="RVM10" s="8"/>
      <c r="RVN10" s="9"/>
      <c r="RVO10" s="11"/>
      <c r="RVP10" s="3"/>
      <c r="RVQ10" s="8"/>
      <c r="RVR10" s="9"/>
      <c r="RVS10" s="11"/>
      <c r="RVT10" s="3"/>
      <c r="RVU10" s="8"/>
      <c r="RVV10" s="9"/>
      <c r="RVW10" s="11"/>
      <c r="RVX10" s="3"/>
      <c r="RVY10" s="8"/>
      <c r="RVZ10" s="9"/>
      <c r="RWA10" s="11"/>
      <c r="RWB10" s="3"/>
      <c r="RWC10" s="8"/>
      <c r="RWD10" s="9"/>
      <c r="RWE10" s="11"/>
      <c r="RWF10" s="3"/>
      <c r="RWG10" s="8"/>
      <c r="RWH10" s="9"/>
      <c r="RWI10" s="11"/>
      <c r="RWJ10" s="3"/>
      <c r="RWK10" s="8"/>
      <c r="RWL10" s="9"/>
      <c r="RWM10" s="11"/>
      <c r="RWN10" s="3"/>
      <c r="RWO10" s="8"/>
      <c r="RWP10" s="9"/>
      <c r="RWQ10" s="11"/>
      <c r="RWR10" s="3"/>
      <c r="RWS10" s="8"/>
      <c r="RWT10" s="9"/>
      <c r="RWU10" s="11"/>
      <c r="RWV10" s="3"/>
      <c r="RWW10" s="8"/>
      <c r="RWX10" s="9"/>
      <c r="RWY10" s="11"/>
      <c r="RWZ10" s="3"/>
      <c r="RXA10" s="8"/>
      <c r="RXB10" s="9"/>
      <c r="RXC10" s="11"/>
      <c r="RXD10" s="3"/>
      <c r="RXE10" s="8"/>
      <c r="RXF10" s="9"/>
      <c r="RXG10" s="11"/>
      <c r="RXH10" s="3"/>
      <c r="RXI10" s="8"/>
      <c r="RXJ10" s="9"/>
      <c r="RXK10" s="11"/>
      <c r="RXL10" s="3"/>
      <c r="RXM10" s="8"/>
      <c r="RXN10" s="9"/>
      <c r="RXO10" s="11"/>
      <c r="RXP10" s="3"/>
      <c r="RXQ10" s="8"/>
      <c r="RXR10" s="9"/>
      <c r="RXS10" s="11"/>
      <c r="RXT10" s="3"/>
      <c r="RXU10" s="8"/>
      <c r="RXV10" s="9"/>
      <c r="RXW10" s="11"/>
      <c r="RXX10" s="3"/>
      <c r="RXY10" s="8"/>
      <c r="RXZ10" s="9"/>
      <c r="RYA10" s="11"/>
      <c r="RYB10" s="3"/>
      <c r="RYC10" s="8"/>
      <c r="RYD10" s="9"/>
      <c r="RYE10" s="11"/>
      <c r="RYF10" s="3"/>
      <c r="RYG10" s="8"/>
      <c r="RYH10" s="9"/>
      <c r="RYI10" s="11"/>
      <c r="RYJ10" s="3"/>
      <c r="RYK10" s="8"/>
      <c r="RYL10" s="9"/>
      <c r="RYM10" s="11"/>
      <c r="RYN10" s="3"/>
      <c r="RYO10" s="8"/>
      <c r="RYP10" s="9"/>
      <c r="RYQ10" s="11"/>
      <c r="RYR10" s="3"/>
      <c r="RYS10" s="8"/>
      <c r="RYT10" s="9"/>
      <c r="RYU10" s="11"/>
      <c r="RYV10" s="3"/>
      <c r="RYW10" s="8"/>
      <c r="RYX10" s="9"/>
      <c r="RYY10" s="11"/>
      <c r="RYZ10" s="3"/>
      <c r="RZA10" s="8"/>
      <c r="RZB10" s="9"/>
      <c r="RZC10" s="11"/>
      <c r="RZD10" s="3"/>
      <c r="RZE10" s="8"/>
      <c r="RZF10" s="9"/>
      <c r="RZG10" s="11"/>
      <c r="RZH10" s="3"/>
      <c r="RZI10" s="8"/>
      <c r="RZJ10" s="9"/>
      <c r="RZK10" s="11"/>
      <c r="RZL10" s="3"/>
      <c r="RZM10" s="8"/>
      <c r="RZN10" s="9"/>
      <c r="RZO10" s="11"/>
      <c r="RZP10" s="3"/>
      <c r="RZQ10" s="8"/>
      <c r="RZR10" s="9"/>
      <c r="RZS10" s="11"/>
      <c r="RZT10" s="3"/>
      <c r="RZU10" s="8"/>
      <c r="RZV10" s="9"/>
      <c r="RZW10" s="11"/>
      <c r="RZX10" s="3"/>
      <c r="RZY10" s="8"/>
      <c r="RZZ10" s="9"/>
      <c r="SAA10" s="11"/>
      <c r="SAB10" s="3"/>
      <c r="SAC10" s="8"/>
      <c r="SAD10" s="9"/>
      <c r="SAE10" s="11"/>
      <c r="SAF10" s="3"/>
      <c r="SAG10" s="8"/>
      <c r="SAH10" s="9"/>
      <c r="SAI10" s="11"/>
      <c r="SAJ10" s="3"/>
      <c r="SAK10" s="8"/>
      <c r="SAL10" s="9"/>
      <c r="SAM10" s="11"/>
      <c r="SAN10" s="3"/>
      <c r="SAO10" s="8"/>
      <c r="SAP10" s="9"/>
      <c r="SAQ10" s="11"/>
      <c r="SAR10" s="3"/>
      <c r="SAS10" s="8"/>
      <c r="SAT10" s="9"/>
      <c r="SAU10" s="11"/>
      <c r="SAV10" s="3"/>
      <c r="SAW10" s="8"/>
      <c r="SAX10" s="9"/>
      <c r="SAY10" s="11"/>
      <c r="SAZ10" s="3"/>
      <c r="SBA10" s="8"/>
      <c r="SBB10" s="9"/>
      <c r="SBC10" s="11"/>
      <c r="SBD10" s="3"/>
      <c r="SBE10" s="8"/>
      <c r="SBF10" s="9"/>
      <c r="SBG10" s="11"/>
      <c r="SBH10" s="3"/>
      <c r="SBI10" s="8"/>
      <c r="SBJ10" s="9"/>
      <c r="SBK10" s="11"/>
      <c r="SBL10" s="3"/>
      <c r="SBM10" s="8"/>
      <c r="SBN10" s="9"/>
      <c r="SBO10" s="11"/>
      <c r="SBP10" s="3"/>
      <c r="SBQ10" s="8"/>
      <c r="SBR10" s="9"/>
      <c r="SBS10" s="11"/>
      <c r="SBT10" s="3"/>
      <c r="SBU10" s="8"/>
      <c r="SBV10" s="9"/>
      <c r="SBW10" s="11"/>
      <c r="SBX10" s="3"/>
      <c r="SBY10" s="8"/>
      <c r="SBZ10" s="9"/>
      <c r="SCA10" s="11"/>
      <c r="SCB10" s="3"/>
      <c r="SCC10" s="8"/>
      <c r="SCD10" s="9"/>
      <c r="SCE10" s="11"/>
      <c r="SCF10" s="3"/>
      <c r="SCG10" s="8"/>
      <c r="SCH10" s="9"/>
      <c r="SCI10" s="11"/>
      <c r="SCJ10" s="3"/>
      <c r="SCK10" s="8"/>
      <c r="SCL10" s="9"/>
      <c r="SCM10" s="11"/>
      <c r="SCN10" s="3"/>
      <c r="SCO10" s="8"/>
      <c r="SCP10" s="9"/>
      <c r="SCQ10" s="11"/>
      <c r="SCR10" s="3"/>
      <c r="SCS10" s="8"/>
      <c r="SCT10" s="9"/>
      <c r="SCU10" s="11"/>
      <c r="SCV10" s="3"/>
      <c r="SCW10" s="8"/>
      <c r="SCX10" s="9"/>
      <c r="SCY10" s="11"/>
      <c r="SCZ10" s="3"/>
      <c r="SDA10" s="8"/>
      <c r="SDB10" s="9"/>
      <c r="SDC10" s="11"/>
      <c r="SDD10" s="3"/>
      <c r="SDE10" s="8"/>
      <c r="SDF10" s="9"/>
      <c r="SDG10" s="11"/>
      <c r="SDH10" s="3"/>
      <c r="SDI10" s="8"/>
      <c r="SDJ10" s="9"/>
      <c r="SDK10" s="11"/>
      <c r="SDL10" s="3"/>
      <c r="SDM10" s="8"/>
      <c r="SDN10" s="9"/>
      <c r="SDO10" s="11"/>
      <c r="SDP10" s="3"/>
      <c r="SDQ10" s="8"/>
      <c r="SDR10" s="9"/>
      <c r="SDS10" s="11"/>
      <c r="SDT10" s="3"/>
      <c r="SDU10" s="8"/>
      <c r="SDV10" s="9"/>
      <c r="SDW10" s="11"/>
      <c r="SDX10" s="3"/>
      <c r="SDY10" s="8"/>
      <c r="SDZ10" s="9"/>
      <c r="SEA10" s="11"/>
      <c r="SEB10" s="3"/>
      <c r="SEC10" s="8"/>
      <c r="SED10" s="9"/>
      <c r="SEE10" s="11"/>
      <c r="SEF10" s="3"/>
      <c r="SEG10" s="8"/>
      <c r="SEH10" s="9"/>
      <c r="SEI10" s="11"/>
      <c r="SEJ10" s="3"/>
      <c r="SEK10" s="8"/>
      <c r="SEL10" s="9"/>
      <c r="SEM10" s="11"/>
      <c r="SEN10" s="3"/>
      <c r="SEO10" s="8"/>
      <c r="SEP10" s="9"/>
      <c r="SEQ10" s="11"/>
      <c r="SER10" s="3"/>
      <c r="SES10" s="8"/>
      <c r="SET10" s="9"/>
      <c r="SEU10" s="11"/>
      <c r="SEV10" s="3"/>
      <c r="SEW10" s="8"/>
      <c r="SEX10" s="9"/>
      <c r="SEY10" s="11"/>
      <c r="SEZ10" s="3"/>
      <c r="SFA10" s="8"/>
      <c r="SFB10" s="9"/>
      <c r="SFC10" s="11"/>
      <c r="SFD10" s="3"/>
      <c r="SFE10" s="8"/>
      <c r="SFF10" s="9"/>
      <c r="SFG10" s="11"/>
      <c r="SFH10" s="3"/>
      <c r="SFI10" s="8"/>
      <c r="SFJ10" s="9"/>
      <c r="SFK10" s="11"/>
      <c r="SFL10" s="3"/>
      <c r="SFM10" s="8"/>
      <c r="SFN10" s="9"/>
      <c r="SFO10" s="11"/>
      <c r="SFP10" s="3"/>
      <c r="SFQ10" s="8"/>
      <c r="SFR10" s="9"/>
      <c r="SFS10" s="11"/>
      <c r="SFT10" s="3"/>
      <c r="SFU10" s="8"/>
      <c r="SFV10" s="9"/>
      <c r="SFW10" s="11"/>
      <c r="SFX10" s="3"/>
      <c r="SFY10" s="8"/>
      <c r="SFZ10" s="9"/>
      <c r="SGA10" s="11"/>
      <c r="SGB10" s="3"/>
      <c r="SGC10" s="8"/>
      <c r="SGD10" s="9"/>
      <c r="SGE10" s="11"/>
      <c r="SGF10" s="3"/>
      <c r="SGG10" s="8"/>
      <c r="SGH10" s="9"/>
      <c r="SGI10" s="11"/>
      <c r="SGJ10" s="3"/>
      <c r="SGK10" s="8"/>
      <c r="SGL10" s="9"/>
      <c r="SGM10" s="11"/>
      <c r="SGN10" s="3"/>
      <c r="SGO10" s="8"/>
      <c r="SGP10" s="9"/>
      <c r="SGQ10" s="11"/>
      <c r="SGR10" s="3"/>
      <c r="SGS10" s="8"/>
      <c r="SGT10" s="9"/>
      <c r="SGU10" s="11"/>
      <c r="SGV10" s="3"/>
      <c r="SGW10" s="8"/>
      <c r="SGX10" s="9"/>
      <c r="SGY10" s="11"/>
      <c r="SGZ10" s="3"/>
      <c r="SHA10" s="8"/>
      <c r="SHB10" s="9"/>
      <c r="SHC10" s="11"/>
      <c r="SHD10" s="3"/>
      <c r="SHE10" s="8"/>
      <c r="SHF10" s="9"/>
      <c r="SHG10" s="11"/>
      <c r="SHH10" s="3"/>
      <c r="SHI10" s="8"/>
      <c r="SHJ10" s="9"/>
      <c r="SHK10" s="11"/>
      <c r="SHL10" s="3"/>
      <c r="SHM10" s="8"/>
      <c r="SHN10" s="9"/>
      <c r="SHO10" s="11"/>
      <c r="SHP10" s="3"/>
      <c r="SHQ10" s="8"/>
      <c r="SHR10" s="9"/>
      <c r="SHS10" s="11"/>
      <c r="SHT10" s="3"/>
      <c r="SHU10" s="8"/>
      <c r="SHV10" s="9"/>
      <c r="SHW10" s="11"/>
      <c r="SHX10" s="3"/>
      <c r="SHY10" s="8"/>
      <c r="SHZ10" s="9"/>
      <c r="SIA10" s="11"/>
      <c r="SIB10" s="3"/>
      <c r="SIC10" s="8"/>
      <c r="SID10" s="9"/>
      <c r="SIE10" s="11"/>
      <c r="SIF10" s="3"/>
      <c r="SIG10" s="8"/>
      <c r="SIH10" s="9"/>
      <c r="SII10" s="11"/>
      <c r="SIJ10" s="3"/>
      <c r="SIK10" s="8"/>
      <c r="SIL10" s="9"/>
      <c r="SIM10" s="11"/>
      <c r="SIN10" s="3"/>
      <c r="SIO10" s="8"/>
      <c r="SIP10" s="9"/>
      <c r="SIQ10" s="11"/>
      <c r="SIR10" s="3"/>
      <c r="SIS10" s="8"/>
      <c r="SIT10" s="9"/>
      <c r="SIU10" s="11"/>
      <c r="SIV10" s="3"/>
      <c r="SIW10" s="8"/>
      <c r="SIX10" s="9"/>
      <c r="SIY10" s="11"/>
      <c r="SIZ10" s="3"/>
      <c r="SJA10" s="8"/>
      <c r="SJB10" s="9"/>
      <c r="SJC10" s="11"/>
      <c r="SJD10" s="3"/>
      <c r="SJE10" s="8"/>
      <c r="SJF10" s="9"/>
      <c r="SJG10" s="11"/>
      <c r="SJH10" s="3"/>
      <c r="SJI10" s="8"/>
      <c r="SJJ10" s="9"/>
      <c r="SJK10" s="11"/>
      <c r="SJL10" s="3"/>
      <c r="SJM10" s="8"/>
      <c r="SJN10" s="9"/>
      <c r="SJO10" s="11"/>
      <c r="SJP10" s="3"/>
      <c r="SJQ10" s="8"/>
      <c r="SJR10" s="9"/>
      <c r="SJS10" s="11"/>
      <c r="SJT10" s="3"/>
      <c r="SJU10" s="8"/>
      <c r="SJV10" s="9"/>
      <c r="SJW10" s="11"/>
      <c r="SJX10" s="3"/>
      <c r="SJY10" s="8"/>
      <c r="SJZ10" s="9"/>
      <c r="SKA10" s="11"/>
      <c r="SKB10" s="3"/>
      <c r="SKC10" s="8"/>
      <c r="SKD10" s="9"/>
      <c r="SKE10" s="11"/>
      <c r="SKF10" s="3"/>
      <c r="SKG10" s="8"/>
      <c r="SKH10" s="9"/>
      <c r="SKI10" s="11"/>
      <c r="SKJ10" s="3"/>
      <c r="SKK10" s="8"/>
      <c r="SKL10" s="9"/>
      <c r="SKM10" s="11"/>
      <c r="SKN10" s="3"/>
      <c r="SKO10" s="8"/>
      <c r="SKP10" s="9"/>
      <c r="SKQ10" s="11"/>
      <c r="SKR10" s="3"/>
      <c r="SKS10" s="8"/>
      <c r="SKT10" s="9"/>
      <c r="SKU10" s="11"/>
      <c r="SKV10" s="3"/>
      <c r="SKW10" s="8"/>
      <c r="SKX10" s="9"/>
      <c r="SKY10" s="11"/>
      <c r="SKZ10" s="3"/>
      <c r="SLA10" s="8"/>
      <c r="SLB10" s="9"/>
      <c r="SLC10" s="11"/>
      <c r="SLD10" s="3"/>
      <c r="SLE10" s="8"/>
      <c r="SLF10" s="9"/>
      <c r="SLG10" s="11"/>
      <c r="SLH10" s="3"/>
      <c r="SLI10" s="8"/>
      <c r="SLJ10" s="9"/>
      <c r="SLK10" s="11"/>
      <c r="SLL10" s="3"/>
      <c r="SLM10" s="8"/>
      <c r="SLN10" s="9"/>
      <c r="SLO10" s="11"/>
      <c r="SLP10" s="3"/>
      <c r="SLQ10" s="8"/>
      <c r="SLR10" s="9"/>
      <c r="SLS10" s="11"/>
      <c r="SLT10" s="3"/>
      <c r="SLU10" s="8"/>
      <c r="SLV10" s="9"/>
      <c r="SLW10" s="11"/>
      <c r="SLX10" s="3"/>
      <c r="SLY10" s="8"/>
      <c r="SLZ10" s="9"/>
      <c r="SMA10" s="11"/>
      <c r="SMB10" s="3"/>
      <c r="SMC10" s="8"/>
      <c r="SMD10" s="9"/>
      <c r="SME10" s="11"/>
      <c r="SMF10" s="3"/>
      <c r="SMG10" s="8"/>
      <c r="SMH10" s="9"/>
      <c r="SMI10" s="11"/>
      <c r="SMJ10" s="3"/>
      <c r="SMK10" s="8"/>
      <c r="SML10" s="9"/>
      <c r="SMM10" s="11"/>
      <c r="SMN10" s="3"/>
      <c r="SMO10" s="8"/>
      <c r="SMP10" s="9"/>
      <c r="SMQ10" s="11"/>
      <c r="SMR10" s="3"/>
      <c r="SMS10" s="8"/>
      <c r="SMT10" s="9"/>
      <c r="SMU10" s="11"/>
      <c r="SMV10" s="3"/>
      <c r="SMW10" s="8"/>
      <c r="SMX10" s="9"/>
      <c r="SMY10" s="11"/>
      <c r="SMZ10" s="3"/>
      <c r="SNA10" s="8"/>
      <c r="SNB10" s="9"/>
      <c r="SNC10" s="11"/>
      <c r="SND10" s="3"/>
      <c r="SNE10" s="8"/>
      <c r="SNF10" s="9"/>
      <c r="SNG10" s="11"/>
      <c r="SNH10" s="3"/>
      <c r="SNI10" s="8"/>
      <c r="SNJ10" s="9"/>
      <c r="SNK10" s="11"/>
      <c r="SNL10" s="3"/>
      <c r="SNM10" s="8"/>
      <c r="SNN10" s="9"/>
      <c r="SNO10" s="11"/>
      <c r="SNP10" s="3"/>
      <c r="SNQ10" s="8"/>
      <c r="SNR10" s="9"/>
      <c r="SNS10" s="11"/>
      <c r="SNT10" s="3"/>
      <c r="SNU10" s="8"/>
      <c r="SNV10" s="9"/>
      <c r="SNW10" s="11"/>
      <c r="SNX10" s="3"/>
      <c r="SNY10" s="8"/>
      <c r="SNZ10" s="9"/>
      <c r="SOA10" s="11"/>
      <c r="SOB10" s="3"/>
      <c r="SOC10" s="8"/>
      <c r="SOD10" s="9"/>
      <c r="SOE10" s="11"/>
      <c r="SOF10" s="3"/>
      <c r="SOG10" s="8"/>
      <c r="SOH10" s="9"/>
      <c r="SOI10" s="11"/>
      <c r="SOJ10" s="3"/>
      <c r="SOK10" s="8"/>
      <c r="SOL10" s="9"/>
      <c r="SOM10" s="11"/>
      <c r="SON10" s="3"/>
      <c r="SOO10" s="8"/>
      <c r="SOP10" s="9"/>
      <c r="SOQ10" s="11"/>
      <c r="SOR10" s="3"/>
      <c r="SOS10" s="8"/>
      <c r="SOT10" s="9"/>
      <c r="SOU10" s="11"/>
      <c r="SOV10" s="3"/>
      <c r="SOW10" s="8"/>
      <c r="SOX10" s="9"/>
      <c r="SOY10" s="11"/>
      <c r="SOZ10" s="3"/>
      <c r="SPA10" s="8"/>
      <c r="SPB10" s="9"/>
      <c r="SPC10" s="11"/>
      <c r="SPD10" s="3"/>
      <c r="SPE10" s="8"/>
      <c r="SPF10" s="9"/>
      <c r="SPG10" s="11"/>
      <c r="SPH10" s="3"/>
      <c r="SPI10" s="8"/>
      <c r="SPJ10" s="9"/>
      <c r="SPK10" s="11"/>
      <c r="SPL10" s="3"/>
      <c r="SPM10" s="8"/>
      <c r="SPN10" s="9"/>
      <c r="SPO10" s="11"/>
      <c r="SPP10" s="3"/>
      <c r="SPQ10" s="8"/>
      <c r="SPR10" s="9"/>
      <c r="SPS10" s="11"/>
      <c r="SPT10" s="3"/>
      <c r="SPU10" s="8"/>
      <c r="SPV10" s="9"/>
      <c r="SPW10" s="11"/>
      <c r="SPX10" s="3"/>
      <c r="SPY10" s="8"/>
      <c r="SPZ10" s="9"/>
      <c r="SQA10" s="11"/>
      <c r="SQB10" s="3"/>
      <c r="SQC10" s="8"/>
      <c r="SQD10" s="9"/>
      <c r="SQE10" s="11"/>
      <c r="SQF10" s="3"/>
      <c r="SQG10" s="8"/>
      <c r="SQH10" s="9"/>
      <c r="SQI10" s="11"/>
      <c r="SQJ10" s="3"/>
      <c r="SQK10" s="8"/>
      <c r="SQL10" s="9"/>
      <c r="SQM10" s="11"/>
      <c r="SQN10" s="3"/>
      <c r="SQO10" s="8"/>
      <c r="SQP10" s="9"/>
      <c r="SQQ10" s="11"/>
      <c r="SQR10" s="3"/>
      <c r="SQS10" s="8"/>
      <c r="SQT10" s="9"/>
      <c r="SQU10" s="11"/>
      <c r="SQV10" s="3"/>
      <c r="SQW10" s="8"/>
      <c r="SQX10" s="9"/>
      <c r="SQY10" s="11"/>
      <c r="SQZ10" s="3"/>
      <c r="SRA10" s="8"/>
      <c r="SRB10" s="9"/>
      <c r="SRC10" s="11"/>
      <c r="SRD10" s="3"/>
      <c r="SRE10" s="8"/>
      <c r="SRF10" s="9"/>
      <c r="SRG10" s="11"/>
      <c r="SRH10" s="3"/>
      <c r="SRI10" s="8"/>
      <c r="SRJ10" s="9"/>
      <c r="SRK10" s="11"/>
      <c r="SRL10" s="3"/>
      <c r="SRM10" s="8"/>
      <c r="SRN10" s="9"/>
      <c r="SRO10" s="11"/>
      <c r="SRP10" s="3"/>
      <c r="SRQ10" s="8"/>
      <c r="SRR10" s="9"/>
      <c r="SRS10" s="11"/>
      <c r="SRT10" s="3"/>
      <c r="SRU10" s="8"/>
      <c r="SRV10" s="9"/>
      <c r="SRW10" s="11"/>
      <c r="SRX10" s="3"/>
      <c r="SRY10" s="8"/>
      <c r="SRZ10" s="9"/>
      <c r="SSA10" s="11"/>
      <c r="SSB10" s="3"/>
      <c r="SSC10" s="8"/>
      <c r="SSD10" s="9"/>
      <c r="SSE10" s="11"/>
      <c r="SSF10" s="3"/>
      <c r="SSG10" s="8"/>
      <c r="SSH10" s="9"/>
      <c r="SSI10" s="11"/>
      <c r="SSJ10" s="3"/>
      <c r="SSK10" s="8"/>
      <c r="SSL10" s="9"/>
      <c r="SSM10" s="11"/>
      <c r="SSN10" s="3"/>
      <c r="SSO10" s="8"/>
      <c r="SSP10" s="9"/>
      <c r="SSQ10" s="11"/>
      <c r="SSR10" s="3"/>
      <c r="SSS10" s="8"/>
      <c r="SST10" s="9"/>
      <c r="SSU10" s="11"/>
      <c r="SSV10" s="3"/>
      <c r="SSW10" s="8"/>
      <c r="SSX10" s="9"/>
      <c r="SSY10" s="11"/>
      <c r="SSZ10" s="3"/>
      <c r="STA10" s="8"/>
      <c r="STB10" s="9"/>
      <c r="STC10" s="11"/>
      <c r="STD10" s="3"/>
      <c r="STE10" s="8"/>
      <c r="STF10" s="9"/>
      <c r="STG10" s="11"/>
      <c r="STH10" s="3"/>
      <c r="STI10" s="8"/>
      <c r="STJ10" s="9"/>
      <c r="STK10" s="11"/>
      <c r="STL10" s="3"/>
      <c r="STM10" s="8"/>
      <c r="STN10" s="9"/>
      <c r="STO10" s="11"/>
      <c r="STP10" s="3"/>
      <c r="STQ10" s="8"/>
      <c r="STR10" s="9"/>
      <c r="STS10" s="11"/>
      <c r="STT10" s="3"/>
      <c r="STU10" s="8"/>
      <c r="STV10" s="9"/>
      <c r="STW10" s="11"/>
      <c r="STX10" s="3"/>
      <c r="STY10" s="8"/>
      <c r="STZ10" s="9"/>
      <c r="SUA10" s="11"/>
      <c r="SUB10" s="3"/>
      <c r="SUC10" s="8"/>
      <c r="SUD10" s="9"/>
      <c r="SUE10" s="11"/>
      <c r="SUF10" s="3"/>
      <c r="SUG10" s="8"/>
      <c r="SUH10" s="9"/>
      <c r="SUI10" s="11"/>
      <c r="SUJ10" s="3"/>
      <c r="SUK10" s="8"/>
      <c r="SUL10" s="9"/>
      <c r="SUM10" s="11"/>
      <c r="SUN10" s="3"/>
      <c r="SUO10" s="8"/>
      <c r="SUP10" s="9"/>
      <c r="SUQ10" s="11"/>
      <c r="SUR10" s="3"/>
      <c r="SUS10" s="8"/>
      <c r="SUT10" s="9"/>
      <c r="SUU10" s="11"/>
      <c r="SUV10" s="3"/>
      <c r="SUW10" s="8"/>
      <c r="SUX10" s="9"/>
      <c r="SUY10" s="11"/>
      <c r="SUZ10" s="3"/>
      <c r="SVA10" s="8"/>
      <c r="SVB10" s="9"/>
      <c r="SVC10" s="11"/>
      <c r="SVD10" s="3"/>
      <c r="SVE10" s="8"/>
      <c r="SVF10" s="9"/>
      <c r="SVG10" s="11"/>
      <c r="SVH10" s="3"/>
      <c r="SVI10" s="8"/>
      <c r="SVJ10" s="9"/>
      <c r="SVK10" s="11"/>
      <c r="SVL10" s="3"/>
      <c r="SVM10" s="8"/>
      <c r="SVN10" s="9"/>
      <c r="SVO10" s="11"/>
      <c r="SVP10" s="3"/>
      <c r="SVQ10" s="8"/>
      <c r="SVR10" s="9"/>
      <c r="SVS10" s="11"/>
      <c r="SVT10" s="3"/>
      <c r="SVU10" s="8"/>
      <c r="SVV10" s="9"/>
      <c r="SVW10" s="11"/>
      <c r="SVX10" s="3"/>
      <c r="SVY10" s="8"/>
      <c r="SVZ10" s="9"/>
      <c r="SWA10" s="11"/>
      <c r="SWB10" s="3"/>
      <c r="SWC10" s="8"/>
      <c r="SWD10" s="9"/>
      <c r="SWE10" s="11"/>
      <c r="SWF10" s="3"/>
      <c r="SWG10" s="8"/>
      <c r="SWH10" s="9"/>
      <c r="SWI10" s="11"/>
      <c r="SWJ10" s="3"/>
      <c r="SWK10" s="8"/>
      <c r="SWL10" s="9"/>
      <c r="SWM10" s="11"/>
      <c r="SWN10" s="3"/>
      <c r="SWO10" s="8"/>
      <c r="SWP10" s="9"/>
      <c r="SWQ10" s="11"/>
      <c r="SWR10" s="3"/>
      <c r="SWS10" s="8"/>
      <c r="SWT10" s="9"/>
      <c r="SWU10" s="11"/>
      <c r="SWV10" s="3"/>
      <c r="SWW10" s="8"/>
      <c r="SWX10" s="9"/>
      <c r="SWY10" s="11"/>
      <c r="SWZ10" s="3"/>
      <c r="SXA10" s="8"/>
      <c r="SXB10" s="9"/>
      <c r="SXC10" s="11"/>
      <c r="SXD10" s="3"/>
      <c r="SXE10" s="8"/>
      <c r="SXF10" s="9"/>
      <c r="SXG10" s="11"/>
      <c r="SXH10" s="3"/>
      <c r="SXI10" s="8"/>
      <c r="SXJ10" s="9"/>
      <c r="SXK10" s="11"/>
      <c r="SXL10" s="3"/>
      <c r="SXM10" s="8"/>
      <c r="SXN10" s="9"/>
      <c r="SXO10" s="11"/>
      <c r="SXP10" s="3"/>
      <c r="SXQ10" s="8"/>
      <c r="SXR10" s="9"/>
      <c r="SXS10" s="11"/>
      <c r="SXT10" s="3"/>
      <c r="SXU10" s="8"/>
      <c r="SXV10" s="9"/>
      <c r="SXW10" s="11"/>
      <c r="SXX10" s="3"/>
      <c r="SXY10" s="8"/>
      <c r="SXZ10" s="9"/>
      <c r="SYA10" s="11"/>
      <c r="SYB10" s="3"/>
      <c r="SYC10" s="8"/>
      <c r="SYD10" s="9"/>
      <c r="SYE10" s="11"/>
      <c r="SYF10" s="3"/>
      <c r="SYG10" s="8"/>
      <c r="SYH10" s="9"/>
      <c r="SYI10" s="11"/>
      <c r="SYJ10" s="3"/>
      <c r="SYK10" s="8"/>
      <c r="SYL10" s="9"/>
      <c r="SYM10" s="11"/>
      <c r="SYN10" s="3"/>
      <c r="SYO10" s="8"/>
      <c r="SYP10" s="9"/>
      <c r="SYQ10" s="11"/>
      <c r="SYR10" s="3"/>
      <c r="SYS10" s="8"/>
      <c r="SYT10" s="9"/>
      <c r="SYU10" s="11"/>
      <c r="SYV10" s="3"/>
      <c r="SYW10" s="8"/>
      <c r="SYX10" s="9"/>
      <c r="SYY10" s="11"/>
      <c r="SYZ10" s="3"/>
      <c r="SZA10" s="8"/>
      <c r="SZB10" s="9"/>
      <c r="SZC10" s="11"/>
      <c r="SZD10" s="3"/>
      <c r="SZE10" s="8"/>
      <c r="SZF10" s="9"/>
      <c r="SZG10" s="11"/>
      <c r="SZH10" s="3"/>
      <c r="SZI10" s="8"/>
      <c r="SZJ10" s="9"/>
      <c r="SZK10" s="11"/>
      <c r="SZL10" s="3"/>
      <c r="SZM10" s="8"/>
      <c r="SZN10" s="9"/>
      <c r="SZO10" s="11"/>
      <c r="SZP10" s="3"/>
      <c r="SZQ10" s="8"/>
      <c r="SZR10" s="9"/>
      <c r="SZS10" s="11"/>
      <c r="SZT10" s="3"/>
      <c r="SZU10" s="8"/>
      <c r="SZV10" s="9"/>
      <c r="SZW10" s="11"/>
      <c r="SZX10" s="3"/>
      <c r="SZY10" s="8"/>
      <c r="SZZ10" s="9"/>
      <c r="TAA10" s="11"/>
      <c r="TAB10" s="3"/>
      <c r="TAC10" s="8"/>
      <c r="TAD10" s="9"/>
      <c r="TAE10" s="11"/>
      <c r="TAF10" s="3"/>
      <c r="TAG10" s="8"/>
      <c r="TAH10" s="9"/>
      <c r="TAI10" s="11"/>
      <c r="TAJ10" s="3"/>
      <c r="TAK10" s="8"/>
      <c r="TAL10" s="9"/>
      <c r="TAM10" s="11"/>
      <c r="TAN10" s="3"/>
      <c r="TAO10" s="8"/>
      <c r="TAP10" s="9"/>
      <c r="TAQ10" s="11"/>
      <c r="TAR10" s="3"/>
      <c r="TAS10" s="8"/>
      <c r="TAT10" s="9"/>
      <c r="TAU10" s="11"/>
      <c r="TAV10" s="3"/>
      <c r="TAW10" s="8"/>
      <c r="TAX10" s="9"/>
      <c r="TAY10" s="11"/>
      <c r="TAZ10" s="3"/>
      <c r="TBA10" s="8"/>
      <c r="TBB10" s="9"/>
      <c r="TBC10" s="11"/>
      <c r="TBD10" s="3"/>
      <c r="TBE10" s="8"/>
      <c r="TBF10" s="9"/>
      <c r="TBG10" s="11"/>
      <c r="TBH10" s="3"/>
      <c r="TBI10" s="8"/>
      <c r="TBJ10" s="9"/>
      <c r="TBK10" s="11"/>
      <c r="TBL10" s="3"/>
      <c r="TBM10" s="8"/>
      <c r="TBN10" s="9"/>
      <c r="TBO10" s="11"/>
      <c r="TBP10" s="3"/>
      <c r="TBQ10" s="8"/>
      <c r="TBR10" s="9"/>
      <c r="TBS10" s="11"/>
      <c r="TBT10" s="3"/>
      <c r="TBU10" s="8"/>
      <c r="TBV10" s="9"/>
      <c r="TBW10" s="11"/>
      <c r="TBX10" s="3"/>
      <c r="TBY10" s="8"/>
      <c r="TBZ10" s="9"/>
      <c r="TCA10" s="11"/>
      <c r="TCB10" s="3"/>
      <c r="TCC10" s="8"/>
      <c r="TCD10" s="9"/>
      <c r="TCE10" s="11"/>
      <c r="TCF10" s="3"/>
      <c r="TCG10" s="8"/>
      <c r="TCH10" s="9"/>
      <c r="TCI10" s="11"/>
      <c r="TCJ10" s="3"/>
      <c r="TCK10" s="8"/>
      <c r="TCL10" s="9"/>
      <c r="TCM10" s="11"/>
      <c r="TCN10" s="3"/>
      <c r="TCO10" s="8"/>
      <c r="TCP10" s="9"/>
      <c r="TCQ10" s="11"/>
      <c r="TCR10" s="3"/>
      <c r="TCS10" s="8"/>
      <c r="TCT10" s="9"/>
      <c r="TCU10" s="11"/>
      <c r="TCV10" s="3"/>
      <c r="TCW10" s="8"/>
      <c r="TCX10" s="9"/>
      <c r="TCY10" s="11"/>
      <c r="TCZ10" s="3"/>
      <c r="TDA10" s="8"/>
      <c r="TDB10" s="9"/>
      <c r="TDC10" s="11"/>
      <c r="TDD10" s="3"/>
      <c r="TDE10" s="8"/>
      <c r="TDF10" s="9"/>
      <c r="TDG10" s="11"/>
      <c r="TDH10" s="3"/>
      <c r="TDI10" s="8"/>
      <c r="TDJ10" s="9"/>
      <c r="TDK10" s="11"/>
      <c r="TDL10" s="3"/>
      <c r="TDM10" s="8"/>
      <c r="TDN10" s="9"/>
      <c r="TDO10" s="11"/>
      <c r="TDP10" s="3"/>
      <c r="TDQ10" s="8"/>
      <c r="TDR10" s="9"/>
      <c r="TDS10" s="11"/>
      <c r="TDT10" s="3"/>
      <c r="TDU10" s="8"/>
      <c r="TDV10" s="9"/>
      <c r="TDW10" s="11"/>
      <c r="TDX10" s="3"/>
      <c r="TDY10" s="8"/>
      <c r="TDZ10" s="9"/>
      <c r="TEA10" s="11"/>
      <c r="TEB10" s="3"/>
      <c r="TEC10" s="8"/>
      <c r="TED10" s="9"/>
      <c r="TEE10" s="11"/>
      <c r="TEF10" s="3"/>
      <c r="TEG10" s="8"/>
      <c r="TEH10" s="9"/>
      <c r="TEI10" s="11"/>
      <c r="TEJ10" s="3"/>
      <c r="TEK10" s="8"/>
      <c r="TEL10" s="9"/>
      <c r="TEM10" s="11"/>
      <c r="TEN10" s="3"/>
      <c r="TEO10" s="8"/>
      <c r="TEP10" s="9"/>
      <c r="TEQ10" s="11"/>
      <c r="TER10" s="3"/>
      <c r="TES10" s="8"/>
      <c r="TET10" s="9"/>
      <c r="TEU10" s="11"/>
      <c r="TEV10" s="3"/>
      <c r="TEW10" s="8"/>
      <c r="TEX10" s="9"/>
      <c r="TEY10" s="11"/>
      <c r="TEZ10" s="3"/>
      <c r="TFA10" s="8"/>
      <c r="TFB10" s="9"/>
      <c r="TFC10" s="11"/>
      <c r="TFD10" s="3"/>
      <c r="TFE10" s="8"/>
      <c r="TFF10" s="9"/>
      <c r="TFG10" s="11"/>
      <c r="TFH10" s="3"/>
      <c r="TFI10" s="8"/>
      <c r="TFJ10" s="9"/>
      <c r="TFK10" s="11"/>
      <c r="TFL10" s="3"/>
      <c r="TFM10" s="8"/>
      <c r="TFN10" s="9"/>
      <c r="TFO10" s="11"/>
      <c r="TFP10" s="3"/>
      <c r="TFQ10" s="8"/>
      <c r="TFR10" s="9"/>
      <c r="TFS10" s="11"/>
      <c r="TFT10" s="3"/>
      <c r="TFU10" s="8"/>
      <c r="TFV10" s="9"/>
      <c r="TFW10" s="11"/>
      <c r="TFX10" s="3"/>
      <c r="TFY10" s="8"/>
      <c r="TFZ10" s="9"/>
      <c r="TGA10" s="11"/>
      <c r="TGB10" s="3"/>
      <c r="TGC10" s="8"/>
      <c r="TGD10" s="9"/>
      <c r="TGE10" s="11"/>
      <c r="TGF10" s="3"/>
      <c r="TGG10" s="8"/>
      <c r="TGH10" s="9"/>
      <c r="TGI10" s="11"/>
      <c r="TGJ10" s="3"/>
      <c r="TGK10" s="8"/>
      <c r="TGL10" s="9"/>
      <c r="TGM10" s="11"/>
      <c r="TGN10" s="3"/>
      <c r="TGO10" s="8"/>
      <c r="TGP10" s="9"/>
      <c r="TGQ10" s="11"/>
      <c r="TGR10" s="3"/>
      <c r="TGS10" s="8"/>
      <c r="TGT10" s="9"/>
      <c r="TGU10" s="11"/>
      <c r="TGV10" s="3"/>
      <c r="TGW10" s="8"/>
      <c r="TGX10" s="9"/>
      <c r="TGY10" s="11"/>
      <c r="TGZ10" s="3"/>
      <c r="THA10" s="8"/>
      <c r="THB10" s="9"/>
      <c r="THC10" s="11"/>
      <c r="THD10" s="3"/>
      <c r="THE10" s="8"/>
      <c r="THF10" s="9"/>
      <c r="THG10" s="11"/>
      <c r="THH10" s="3"/>
      <c r="THI10" s="8"/>
      <c r="THJ10" s="9"/>
      <c r="THK10" s="11"/>
      <c r="THL10" s="3"/>
      <c r="THM10" s="8"/>
      <c r="THN10" s="9"/>
      <c r="THO10" s="11"/>
      <c r="THP10" s="3"/>
      <c r="THQ10" s="8"/>
      <c r="THR10" s="9"/>
      <c r="THS10" s="11"/>
      <c r="THT10" s="3"/>
      <c r="THU10" s="8"/>
      <c r="THV10" s="9"/>
      <c r="THW10" s="11"/>
      <c r="THX10" s="3"/>
      <c r="THY10" s="8"/>
      <c r="THZ10" s="9"/>
      <c r="TIA10" s="11"/>
      <c r="TIB10" s="3"/>
      <c r="TIC10" s="8"/>
      <c r="TID10" s="9"/>
      <c r="TIE10" s="11"/>
      <c r="TIF10" s="3"/>
      <c r="TIG10" s="8"/>
      <c r="TIH10" s="9"/>
      <c r="TII10" s="11"/>
      <c r="TIJ10" s="3"/>
      <c r="TIK10" s="8"/>
      <c r="TIL10" s="9"/>
      <c r="TIM10" s="11"/>
      <c r="TIN10" s="3"/>
      <c r="TIO10" s="8"/>
      <c r="TIP10" s="9"/>
      <c r="TIQ10" s="11"/>
      <c r="TIR10" s="3"/>
      <c r="TIS10" s="8"/>
      <c r="TIT10" s="9"/>
      <c r="TIU10" s="11"/>
      <c r="TIV10" s="3"/>
      <c r="TIW10" s="8"/>
      <c r="TIX10" s="9"/>
      <c r="TIY10" s="11"/>
      <c r="TIZ10" s="3"/>
      <c r="TJA10" s="8"/>
      <c r="TJB10" s="9"/>
      <c r="TJC10" s="11"/>
      <c r="TJD10" s="3"/>
      <c r="TJE10" s="8"/>
      <c r="TJF10" s="9"/>
      <c r="TJG10" s="11"/>
      <c r="TJH10" s="3"/>
      <c r="TJI10" s="8"/>
      <c r="TJJ10" s="9"/>
      <c r="TJK10" s="11"/>
      <c r="TJL10" s="3"/>
      <c r="TJM10" s="8"/>
      <c r="TJN10" s="9"/>
      <c r="TJO10" s="11"/>
      <c r="TJP10" s="3"/>
      <c r="TJQ10" s="8"/>
      <c r="TJR10" s="9"/>
      <c r="TJS10" s="11"/>
      <c r="TJT10" s="3"/>
      <c r="TJU10" s="8"/>
      <c r="TJV10" s="9"/>
      <c r="TJW10" s="11"/>
      <c r="TJX10" s="3"/>
      <c r="TJY10" s="8"/>
      <c r="TJZ10" s="9"/>
      <c r="TKA10" s="11"/>
      <c r="TKB10" s="3"/>
      <c r="TKC10" s="8"/>
      <c r="TKD10" s="9"/>
      <c r="TKE10" s="11"/>
      <c r="TKF10" s="3"/>
      <c r="TKG10" s="8"/>
      <c r="TKH10" s="9"/>
      <c r="TKI10" s="11"/>
      <c r="TKJ10" s="3"/>
      <c r="TKK10" s="8"/>
      <c r="TKL10" s="9"/>
      <c r="TKM10" s="11"/>
      <c r="TKN10" s="3"/>
      <c r="TKO10" s="8"/>
      <c r="TKP10" s="9"/>
      <c r="TKQ10" s="11"/>
      <c r="TKR10" s="3"/>
      <c r="TKS10" s="8"/>
      <c r="TKT10" s="9"/>
      <c r="TKU10" s="11"/>
      <c r="TKV10" s="3"/>
      <c r="TKW10" s="8"/>
      <c r="TKX10" s="9"/>
      <c r="TKY10" s="11"/>
      <c r="TKZ10" s="3"/>
      <c r="TLA10" s="8"/>
      <c r="TLB10" s="9"/>
      <c r="TLC10" s="11"/>
      <c r="TLD10" s="3"/>
      <c r="TLE10" s="8"/>
      <c r="TLF10" s="9"/>
      <c r="TLG10" s="11"/>
      <c r="TLH10" s="3"/>
      <c r="TLI10" s="8"/>
      <c r="TLJ10" s="9"/>
      <c r="TLK10" s="11"/>
      <c r="TLL10" s="3"/>
      <c r="TLM10" s="8"/>
      <c r="TLN10" s="9"/>
      <c r="TLO10" s="11"/>
      <c r="TLP10" s="3"/>
      <c r="TLQ10" s="8"/>
      <c r="TLR10" s="9"/>
      <c r="TLS10" s="11"/>
      <c r="TLT10" s="3"/>
      <c r="TLU10" s="8"/>
      <c r="TLV10" s="9"/>
      <c r="TLW10" s="11"/>
      <c r="TLX10" s="3"/>
      <c r="TLY10" s="8"/>
      <c r="TLZ10" s="9"/>
      <c r="TMA10" s="11"/>
      <c r="TMB10" s="3"/>
      <c r="TMC10" s="8"/>
      <c r="TMD10" s="9"/>
      <c r="TME10" s="11"/>
      <c r="TMF10" s="3"/>
      <c r="TMG10" s="8"/>
      <c r="TMH10" s="9"/>
      <c r="TMI10" s="11"/>
      <c r="TMJ10" s="3"/>
      <c r="TMK10" s="8"/>
      <c r="TML10" s="9"/>
      <c r="TMM10" s="11"/>
      <c r="TMN10" s="3"/>
      <c r="TMO10" s="8"/>
      <c r="TMP10" s="9"/>
      <c r="TMQ10" s="11"/>
      <c r="TMR10" s="3"/>
      <c r="TMS10" s="8"/>
      <c r="TMT10" s="9"/>
      <c r="TMU10" s="11"/>
      <c r="TMV10" s="3"/>
      <c r="TMW10" s="8"/>
      <c r="TMX10" s="9"/>
      <c r="TMY10" s="11"/>
      <c r="TMZ10" s="3"/>
      <c r="TNA10" s="8"/>
      <c r="TNB10" s="9"/>
      <c r="TNC10" s="11"/>
      <c r="TND10" s="3"/>
      <c r="TNE10" s="8"/>
      <c r="TNF10" s="9"/>
      <c r="TNG10" s="11"/>
      <c r="TNH10" s="3"/>
      <c r="TNI10" s="8"/>
      <c r="TNJ10" s="9"/>
      <c r="TNK10" s="11"/>
      <c r="TNL10" s="3"/>
      <c r="TNM10" s="8"/>
      <c r="TNN10" s="9"/>
      <c r="TNO10" s="11"/>
      <c r="TNP10" s="3"/>
      <c r="TNQ10" s="8"/>
      <c r="TNR10" s="9"/>
      <c r="TNS10" s="11"/>
      <c r="TNT10" s="3"/>
      <c r="TNU10" s="8"/>
      <c r="TNV10" s="9"/>
      <c r="TNW10" s="11"/>
      <c r="TNX10" s="3"/>
      <c r="TNY10" s="8"/>
      <c r="TNZ10" s="9"/>
      <c r="TOA10" s="11"/>
      <c r="TOB10" s="3"/>
      <c r="TOC10" s="8"/>
      <c r="TOD10" s="9"/>
      <c r="TOE10" s="11"/>
      <c r="TOF10" s="3"/>
      <c r="TOG10" s="8"/>
      <c r="TOH10" s="9"/>
      <c r="TOI10" s="11"/>
      <c r="TOJ10" s="3"/>
      <c r="TOK10" s="8"/>
      <c r="TOL10" s="9"/>
      <c r="TOM10" s="11"/>
      <c r="TON10" s="3"/>
      <c r="TOO10" s="8"/>
      <c r="TOP10" s="9"/>
      <c r="TOQ10" s="11"/>
      <c r="TOR10" s="3"/>
      <c r="TOS10" s="8"/>
      <c r="TOT10" s="9"/>
      <c r="TOU10" s="11"/>
      <c r="TOV10" s="3"/>
      <c r="TOW10" s="8"/>
      <c r="TOX10" s="9"/>
      <c r="TOY10" s="11"/>
      <c r="TOZ10" s="3"/>
      <c r="TPA10" s="8"/>
      <c r="TPB10" s="9"/>
      <c r="TPC10" s="11"/>
      <c r="TPD10" s="3"/>
      <c r="TPE10" s="8"/>
      <c r="TPF10" s="9"/>
      <c r="TPG10" s="11"/>
      <c r="TPH10" s="3"/>
      <c r="TPI10" s="8"/>
      <c r="TPJ10" s="9"/>
      <c r="TPK10" s="11"/>
      <c r="TPL10" s="3"/>
      <c r="TPM10" s="8"/>
      <c r="TPN10" s="9"/>
      <c r="TPO10" s="11"/>
      <c r="TPP10" s="3"/>
      <c r="TPQ10" s="8"/>
      <c r="TPR10" s="9"/>
      <c r="TPS10" s="11"/>
      <c r="TPT10" s="3"/>
      <c r="TPU10" s="8"/>
      <c r="TPV10" s="9"/>
      <c r="TPW10" s="11"/>
      <c r="TPX10" s="3"/>
      <c r="TPY10" s="8"/>
      <c r="TPZ10" s="9"/>
      <c r="TQA10" s="11"/>
      <c r="TQB10" s="3"/>
      <c r="TQC10" s="8"/>
      <c r="TQD10" s="9"/>
      <c r="TQE10" s="11"/>
      <c r="TQF10" s="3"/>
      <c r="TQG10" s="8"/>
      <c r="TQH10" s="9"/>
      <c r="TQI10" s="11"/>
      <c r="TQJ10" s="3"/>
      <c r="TQK10" s="8"/>
      <c r="TQL10" s="9"/>
      <c r="TQM10" s="11"/>
      <c r="TQN10" s="3"/>
      <c r="TQO10" s="8"/>
      <c r="TQP10" s="9"/>
      <c r="TQQ10" s="11"/>
      <c r="TQR10" s="3"/>
      <c r="TQS10" s="8"/>
      <c r="TQT10" s="9"/>
      <c r="TQU10" s="11"/>
      <c r="TQV10" s="3"/>
      <c r="TQW10" s="8"/>
      <c r="TQX10" s="9"/>
      <c r="TQY10" s="11"/>
      <c r="TQZ10" s="3"/>
      <c r="TRA10" s="8"/>
      <c r="TRB10" s="9"/>
      <c r="TRC10" s="11"/>
      <c r="TRD10" s="3"/>
      <c r="TRE10" s="8"/>
      <c r="TRF10" s="9"/>
      <c r="TRG10" s="11"/>
      <c r="TRH10" s="3"/>
      <c r="TRI10" s="8"/>
      <c r="TRJ10" s="9"/>
      <c r="TRK10" s="11"/>
      <c r="TRL10" s="3"/>
      <c r="TRM10" s="8"/>
      <c r="TRN10" s="9"/>
      <c r="TRO10" s="11"/>
      <c r="TRP10" s="3"/>
      <c r="TRQ10" s="8"/>
      <c r="TRR10" s="9"/>
      <c r="TRS10" s="11"/>
      <c r="TRT10" s="3"/>
      <c r="TRU10" s="8"/>
      <c r="TRV10" s="9"/>
      <c r="TRW10" s="11"/>
      <c r="TRX10" s="3"/>
      <c r="TRY10" s="8"/>
      <c r="TRZ10" s="9"/>
      <c r="TSA10" s="11"/>
      <c r="TSB10" s="3"/>
      <c r="TSC10" s="8"/>
      <c r="TSD10" s="9"/>
      <c r="TSE10" s="11"/>
      <c r="TSF10" s="3"/>
      <c r="TSG10" s="8"/>
      <c r="TSH10" s="9"/>
      <c r="TSI10" s="11"/>
      <c r="TSJ10" s="3"/>
      <c r="TSK10" s="8"/>
      <c r="TSL10" s="9"/>
      <c r="TSM10" s="11"/>
      <c r="TSN10" s="3"/>
      <c r="TSO10" s="8"/>
      <c r="TSP10" s="9"/>
      <c r="TSQ10" s="11"/>
      <c r="TSR10" s="3"/>
      <c r="TSS10" s="8"/>
      <c r="TST10" s="9"/>
      <c r="TSU10" s="11"/>
      <c r="TSV10" s="3"/>
      <c r="TSW10" s="8"/>
      <c r="TSX10" s="9"/>
      <c r="TSY10" s="11"/>
      <c r="TSZ10" s="3"/>
      <c r="TTA10" s="8"/>
      <c r="TTB10" s="9"/>
      <c r="TTC10" s="11"/>
      <c r="TTD10" s="3"/>
      <c r="TTE10" s="8"/>
      <c r="TTF10" s="9"/>
      <c r="TTG10" s="11"/>
      <c r="TTH10" s="3"/>
      <c r="TTI10" s="8"/>
      <c r="TTJ10" s="9"/>
      <c r="TTK10" s="11"/>
      <c r="TTL10" s="3"/>
      <c r="TTM10" s="8"/>
      <c r="TTN10" s="9"/>
      <c r="TTO10" s="11"/>
      <c r="TTP10" s="3"/>
      <c r="TTQ10" s="8"/>
      <c r="TTR10" s="9"/>
      <c r="TTS10" s="11"/>
      <c r="TTT10" s="3"/>
      <c r="TTU10" s="8"/>
      <c r="TTV10" s="9"/>
      <c r="TTW10" s="11"/>
      <c r="TTX10" s="3"/>
      <c r="TTY10" s="8"/>
      <c r="TTZ10" s="9"/>
      <c r="TUA10" s="11"/>
      <c r="TUB10" s="3"/>
      <c r="TUC10" s="8"/>
      <c r="TUD10" s="9"/>
      <c r="TUE10" s="11"/>
      <c r="TUF10" s="3"/>
      <c r="TUG10" s="8"/>
      <c r="TUH10" s="9"/>
      <c r="TUI10" s="11"/>
      <c r="TUJ10" s="3"/>
      <c r="TUK10" s="8"/>
      <c r="TUL10" s="9"/>
      <c r="TUM10" s="11"/>
      <c r="TUN10" s="3"/>
      <c r="TUO10" s="8"/>
      <c r="TUP10" s="9"/>
      <c r="TUQ10" s="11"/>
      <c r="TUR10" s="3"/>
      <c r="TUS10" s="8"/>
      <c r="TUT10" s="9"/>
      <c r="TUU10" s="11"/>
      <c r="TUV10" s="3"/>
      <c r="TUW10" s="8"/>
      <c r="TUX10" s="9"/>
      <c r="TUY10" s="11"/>
      <c r="TUZ10" s="3"/>
      <c r="TVA10" s="8"/>
      <c r="TVB10" s="9"/>
      <c r="TVC10" s="11"/>
      <c r="TVD10" s="3"/>
      <c r="TVE10" s="8"/>
      <c r="TVF10" s="9"/>
      <c r="TVG10" s="11"/>
      <c r="TVH10" s="3"/>
      <c r="TVI10" s="8"/>
      <c r="TVJ10" s="9"/>
      <c r="TVK10" s="11"/>
      <c r="TVL10" s="3"/>
      <c r="TVM10" s="8"/>
      <c r="TVN10" s="9"/>
      <c r="TVO10" s="11"/>
      <c r="TVP10" s="3"/>
      <c r="TVQ10" s="8"/>
      <c r="TVR10" s="9"/>
      <c r="TVS10" s="11"/>
      <c r="TVT10" s="3"/>
      <c r="TVU10" s="8"/>
      <c r="TVV10" s="9"/>
      <c r="TVW10" s="11"/>
      <c r="TVX10" s="3"/>
      <c r="TVY10" s="8"/>
      <c r="TVZ10" s="9"/>
      <c r="TWA10" s="11"/>
      <c r="TWB10" s="3"/>
      <c r="TWC10" s="8"/>
      <c r="TWD10" s="9"/>
      <c r="TWE10" s="11"/>
      <c r="TWF10" s="3"/>
      <c r="TWG10" s="8"/>
      <c r="TWH10" s="9"/>
      <c r="TWI10" s="11"/>
      <c r="TWJ10" s="3"/>
      <c r="TWK10" s="8"/>
      <c r="TWL10" s="9"/>
      <c r="TWM10" s="11"/>
      <c r="TWN10" s="3"/>
      <c r="TWO10" s="8"/>
      <c r="TWP10" s="9"/>
      <c r="TWQ10" s="11"/>
      <c r="TWR10" s="3"/>
      <c r="TWS10" s="8"/>
      <c r="TWT10" s="9"/>
      <c r="TWU10" s="11"/>
      <c r="TWV10" s="3"/>
      <c r="TWW10" s="8"/>
      <c r="TWX10" s="9"/>
      <c r="TWY10" s="11"/>
      <c r="TWZ10" s="3"/>
      <c r="TXA10" s="8"/>
      <c r="TXB10" s="9"/>
      <c r="TXC10" s="11"/>
      <c r="TXD10" s="3"/>
      <c r="TXE10" s="8"/>
      <c r="TXF10" s="9"/>
      <c r="TXG10" s="11"/>
      <c r="TXH10" s="3"/>
      <c r="TXI10" s="8"/>
      <c r="TXJ10" s="9"/>
      <c r="TXK10" s="11"/>
      <c r="TXL10" s="3"/>
      <c r="TXM10" s="8"/>
      <c r="TXN10" s="9"/>
      <c r="TXO10" s="11"/>
      <c r="TXP10" s="3"/>
      <c r="TXQ10" s="8"/>
      <c r="TXR10" s="9"/>
      <c r="TXS10" s="11"/>
      <c r="TXT10" s="3"/>
      <c r="TXU10" s="8"/>
      <c r="TXV10" s="9"/>
      <c r="TXW10" s="11"/>
      <c r="TXX10" s="3"/>
      <c r="TXY10" s="8"/>
      <c r="TXZ10" s="9"/>
      <c r="TYA10" s="11"/>
      <c r="TYB10" s="3"/>
      <c r="TYC10" s="8"/>
      <c r="TYD10" s="9"/>
      <c r="TYE10" s="11"/>
      <c r="TYF10" s="3"/>
      <c r="TYG10" s="8"/>
      <c r="TYH10" s="9"/>
      <c r="TYI10" s="11"/>
      <c r="TYJ10" s="3"/>
      <c r="TYK10" s="8"/>
      <c r="TYL10" s="9"/>
      <c r="TYM10" s="11"/>
      <c r="TYN10" s="3"/>
      <c r="TYO10" s="8"/>
      <c r="TYP10" s="9"/>
      <c r="TYQ10" s="11"/>
      <c r="TYR10" s="3"/>
      <c r="TYS10" s="8"/>
      <c r="TYT10" s="9"/>
      <c r="TYU10" s="11"/>
      <c r="TYV10" s="3"/>
      <c r="TYW10" s="8"/>
      <c r="TYX10" s="9"/>
      <c r="TYY10" s="11"/>
      <c r="TYZ10" s="3"/>
      <c r="TZA10" s="8"/>
      <c r="TZB10" s="9"/>
      <c r="TZC10" s="11"/>
      <c r="TZD10" s="3"/>
      <c r="TZE10" s="8"/>
      <c r="TZF10" s="9"/>
      <c r="TZG10" s="11"/>
      <c r="TZH10" s="3"/>
      <c r="TZI10" s="8"/>
      <c r="TZJ10" s="9"/>
      <c r="TZK10" s="11"/>
      <c r="TZL10" s="3"/>
      <c r="TZM10" s="8"/>
      <c r="TZN10" s="9"/>
      <c r="TZO10" s="11"/>
      <c r="TZP10" s="3"/>
      <c r="TZQ10" s="8"/>
      <c r="TZR10" s="9"/>
      <c r="TZS10" s="11"/>
      <c r="TZT10" s="3"/>
      <c r="TZU10" s="8"/>
      <c r="TZV10" s="9"/>
      <c r="TZW10" s="11"/>
      <c r="TZX10" s="3"/>
      <c r="TZY10" s="8"/>
      <c r="TZZ10" s="9"/>
      <c r="UAA10" s="11"/>
      <c r="UAB10" s="3"/>
      <c r="UAC10" s="8"/>
      <c r="UAD10" s="9"/>
      <c r="UAE10" s="11"/>
      <c r="UAF10" s="3"/>
      <c r="UAG10" s="8"/>
      <c r="UAH10" s="9"/>
      <c r="UAI10" s="11"/>
      <c r="UAJ10" s="3"/>
      <c r="UAK10" s="8"/>
      <c r="UAL10" s="9"/>
      <c r="UAM10" s="11"/>
      <c r="UAN10" s="3"/>
      <c r="UAO10" s="8"/>
      <c r="UAP10" s="9"/>
      <c r="UAQ10" s="11"/>
      <c r="UAR10" s="3"/>
      <c r="UAS10" s="8"/>
      <c r="UAT10" s="9"/>
      <c r="UAU10" s="11"/>
      <c r="UAV10" s="3"/>
      <c r="UAW10" s="8"/>
      <c r="UAX10" s="9"/>
      <c r="UAY10" s="11"/>
      <c r="UAZ10" s="3"/>
      <c r="UBA10" s="8"/>
      <c r="UBB10" s="9"/>
      <c r="UBC10" s="11"/>
      <c r="UBD10" s="3"/>
      <c r="UBE10" s="8"/>
      <c r="UBF10" s="9"/>
      <c r="UBG10" s="11"/>
      <c r="UBH10" s="3"/>
      <c r="UBI10" s="8"/>
      <c r="UBJ10" s="9"/>
      <c r="UBK10" s="11"/>
      <c r="UBL10" s="3"/>
      <c r="UBM10" s="8"/>
      <c r="UBN10" s="9"/>
      <c r="UBO10" s="11"/>
      <c r="UBP10" s="3"/>
      <c r="UBQ10" s="8"/>
      <c r="UBR10" s="9"/>
      <c r="UBS10" s="11"/>
      <c r="UBT10" s="3"/>
      <c r="UBU10" s="8"/>
      <c r="UBV10" s="9"/>
      <c r="UBW10" s="11"/>
      <c r="UBX10" s="3"/>
      <c r="UBY10" s="8"/>
      <c r="UBZ10" s="9"/>
      <c r="UCA10" s="11"/>
      <c r="UCB10" s="3"/>
      <c r="UCC10" s="8"/>
      <c r="UCD10" s="9"/>
      <c r="UCE10" s="11"/>
      <c r="UCF10" s="3"/>
      <c r="UCG10" s="8"/>
      <c r="UCH10" s="9"/>
      <c r="UCI10" s="11"/>
      <c r="UCJ10" s="3"/>
      <c r="UCK10" s="8"/>
      <c r="UCL10" s="9"/>
      <c r="UCM10" s="11"/>
      <c r="UCN10" s="3"/>
      <c r="UCO10" s="8"/>
      <c r="UCP10" s="9"/>
      <c r="UCQ10" s="11"/>
      <c r="UCR10" s="3"/>
      <c r="UCS10" s="8"/>
      <c r="UCT10" s="9"/>
      <c r="UCU10" s="11"/>
      <c r="UCV10" s="3"/>
      <c r="UCW10" s="8"/>
      <c r="UCX10" s="9"/>
      <c r="UCY10" s="11"/>
      <c r="UCZ10" s="3"/>
      <c r="UDA10" s="8"/>
      <c r="UDB10" s="9"/>
      <c r="UDC10" s="11"/>
      <c r="UDD10" s="3"/>
      <c r="UDE10" s="8"/>
      <c r="UDF10" s="9"/>
      <c r="UDG10" s="11"/>
      <c r="UDH10" s="3"/>
      <c r="UDI10" s="8"/>
      <c r="UDJ10" s="9"/>
      <c r="UDK10" s="11"/>
      <c r="UDL10" s="3"/>
      <c r="UDM10" s="8"/>
      <c r="UDN10" s="9"/>
      <c r="UDO10" s="11"/>
      <c r="UDP10" s="3"/>
      <c r="UDQ10" s="8"/>
      <c r="UDR10" s="9"/>
      <c r="UDS10" s="11"/>
      <c r="UDT10" s="3"/>
      <c r="UDU10" s="8"/>
      <c r="UDV10" s="9"/>
      <c r="UDW10" s="11"/>
      <c r="UDX10" s="3"/>
      <c r="UDY10" s="8"/>
      <c r="UDZ10" s="9"/>
      <c r="UEA10" s="11"/>
      <c r="UEB10" s="3"/>
      <c r="UEC10" s="8"/>
      <c r="UED10" s="9"/>
      <c r="UEE10" s="11"/>
      <c r="UEF10" s="3"/>
      <c r="UEG10" s="8"/>
      <c r="UEH10" s="9"/>
      <c r="UEI10" s="11"/>
      <c r="UEJ10" s="3"/>
      <c r="UEK10" s="8"/>
      <c r="UEL10" s="9"/>
      <c r="UEM10" s="11"/>
      <c r="UEN10" s="3"/>
      <c r="UEO10" s="8"/>
      <c r="UEP10" s="9"/>
      <c r="UEQ10" s="11"/>
      <c r="UER10" s="3"/>
      <c r="UES10" s="8"/>
      <c r="UET10" s="9"/>
      <c r="UEU10" s="11"/>
      <c r="UEV10" s="3"/>
      <c r="UEW10" s="8"/>
      <c r="UEX10" s="9"/>
      <c r="UEY10" s="11"/>
      <c r="UEZ10" s="3"/>
      <c r="UFA10" s="8"/>
      <c r="UFB10" s="9"/>
      <c r="UFC10" s="11"/>
      <c r="UFD10" s="3"/>
      <c r="UFE10" s="8"/>
      <c r="UFF10" s="9"/>
      <c r="UFG10" s="11"/>
      <c r="UFH10" s="3"/>
      <c r="UFI10" s="8"/>
      <c r="UFJ10" s="9"/>
      <c r="UFK10" s="11"/>
      <c r="UFL10" s="3"/>
      <c r="UFM10" s="8"/>
      <c r="UFN10" s="9"/>
      <c r="UFO10" s="11"/>
      <c r="UFP10" s="3"/>
      <c r="UFQ10" s="8"/>
      <c r="UFR10" s="9"/>
      <c r="UFS10" s="11"/>
      <c r="UFT10" s="3"/>
      <c r="UFU10" s="8"/>
      <c r="UFV10" s="9"/>
      <c r="UFW10" s="11"/>
      <c r="UFX10" s="3"/>
      <c r="UFY10" s="8"/>
      <c r="UFZ10" s="9"/>
      <c r="UGA10" s="11"/>
      <c r="UGB10" s="3"/>
      <c r="UGC10" s="8"/>
      <c r="UGD10" s="9"/>
      <c r="UGE10" s="11"/>
      <c r="UGF10" s="3"/>
      <c r="UGG10" s="8"/>
      <c r="UGH10" s="9"/>
      <c r="UGI10" s="11"/>
      <c r="UGJ10" s="3"/>
      <c r="UGK10" s="8"/>
      <c r="UGL10" s="9"/>
      <c r="UGM10" s="11"/>
      <c r="UGN10" s="3"/>
      <c r="UGO10" s="8"/>
      <c r="UGP10" s="9"/>
      <c r="UGQ10" s="11"/>
      <c r="UGR10" s="3"/>
      <c r="UGS10" s="8"/>
      <c r="UGT10" s="9"/>
      <c r="UGU10" s="11"/>
      <c r="UGV10" s="3"/>
      <c r="UGW10" s="8"/>
      <c r="UGX10" s="9"/>
      <c r="UGY10" s="11"/>
      <c r="UGZ10" s="3"/>
      <c r="UHA10" s="8"/>
      <c r="UHB10" s="9"/>
      <c r="UHC10" s="11"/>
      <c r="UHD10" s="3"/>
      <c r="UHE10" s="8"/>
      <c r="UHF10" s="9"/>
      <c r="UHG10" s="11"/>
      <c r="UHH10" s="3"/>
      <c r="UHI10" s="8"/>
      <c r="UHJ10" s="9"/>
      <c r="UHK10" s="11"/>
      <c r="UHL10" s="3"/>
      <c r="UHM10" s="8"/>
      <c r="UHN10" s="9"/>
      <c r="UHO10" s="11"/>
      <c r="UHP10" s="3"/>
      <c r="UHQ10" s="8"/>
      <c r="UHR10" s="9"/>
      <c r="UHS10" s="11"/>
      <c r="UHT10" s="3"/>
      <c r="UHU10" s="8"/>
      <c r="UHV10" s="9"/>
      <c r="UHW10" s="11"/>
      <c r="UHX10" s="3"/>
      <c r="UHY10" s="8"/>
      <c r="UHZ10" s="9"/>
      <c r="UIA10" s="11"/>
      <c r="UIB10" s="3"/>
      <c r="UIC10" s="8"/>
      <c r="UID10" s="9"/>
      <c r="UIE10" s="11"/>
      <c r="UIF10" s="3"/>
      <c r="UIG10" s="8"/>
      <c r="UIH10" s="9"/>
      <c r="UII10" s="11"/>
      <c r="UIJ10" s="3"/>
      <c r="UIK10" s="8"/>
      <c r="UIL10" s="9"/>
      <c r="UIM10" s="11"/>
      <c r="UIN10" s="3"/>
      <c r="UIO10" s="8"/>
      <c r="UIP10" s="9"/>
      <c r="UIQ10" s="11"/>
      <c r="UIR10" s="3"/>
      <c r="UIS10" s="8"/>
      <c r="UIT10" s="9"/>
      <c r="UIU10" s="11"/>
      <c r="UIV10" s="3"/>
      <c r="UIW10" s="8"/>
      <c r="UIX10" s="9"/>
      <c r="UIY10" s="11"/>
      <c r="UIZ10" s="3"/>
      <c r="UJA10" s="8"/>
      <c r="UJB10" s="9"/>
      <c r="UJC10" s="11"/>
      <c r="UJD10" s="3"/>
      <c r="UJE10" s="8"/>
      <c r="UJF10" s="9"/>
      <c r="UJG10" s="11"/>
      <c r="UJH10" s="3"/>
      <c r="UJI10" s="8"/>
      <c r="UJJ10" s="9"/>
      <c r="UJK10" s="11"/>
      <c r="UJL10" s="3"/>
      <c r="UJM10" s="8"/>
      <c r="UJN10" s="9"/>
      <c r="UJO10" s="11"/>
      <c r="UJP10" s="3"/>
      <c r="UJQ10" s="8"/>
      <c r="UJR10" s="9"/>
      <c r="UJS10" s="11"/>
      <c r="UJT10" s="3"/>
      <c r="UJU10" s="8"/>
      <c r="UJV10" s="9"/>
      <c r="UJW10" s="11"/>
      <c r="UJX10" s="3"/>
      <c r="UJY10" s="8"/>
      <c r="UJZ10" s="9"/>
      <c r="UKA10" s="11"/>
      <c r="UKB10" s="3"/>
      <c r="UKC10" s="8"/>
      <c r="UKD10" s="9"/>
      <c r="UKE10" s="11"/>
      <c r="UKF10" s="3"/>
      <c r="UKG10" s="8"/>
      <c r="UKH10" s="9"/>
      <c r="UKI10" s="11"/>
      <c r="UKJ10" s="3"/>
      <c r="UKK10" s="8"/>
      <c r="UKL10" s="9"/>
      <c r="UKM10" s="11"/>
      <c r="UKN10" s="3"/>
      <c r="UKO10" s="8"/>
      <c r="UKP10" s="9"/>
      <c r="UKQ10" s="11"/>
      <c r="UKR10" s="3"/>
      <c r="UKS10" s="8"/>
      <c r="UKT10" s="9"/>
      <c r="UKU10" s="11"/>
      <c r="UKV10" s="3"/>
      <c r="UKW10" s="8"/>
      <c r="UKX10" s="9"/>
      <c r="UKY10" s="11"/>
      <c r="UKZ10" s="3"/>
      <c r="ULA10" s="8"/>
      <c r="ULB10" s="9"/>
      <c r="ULC10" s="11"/>
      <c r="ULD10" s="3"/>
      <c r="ULE10" s="8"/>
      <c r="ULF10" s="9"/>
      <c r="ULG10" s="11"/>
      <c r="ULH10" s="3"/>
      <c r="ULI10" s="8"/>
      <c r="ULJ10" s="9"/>
      <c r="ULK10" s="11"/>
      <c r="ULL10" s="3"/>
      <c r="ULM10" s="8"/>
      <c r="ULN10" s="9"/>
      <c r="ULO10" s="11"/>
      <c r="ULP10" s="3"/>
      <c r="ULQ10" s="8"/>
      <c r="ULR10" s="9"/>
      <c r="ULS10" s="11"/>
      <c r="ULT10" s="3"/>
      <c r="ULU10" s="8"/>
      <c r="ULV10" s="9"/>
      <c r="ULW10" s="11"/>
      <c r="ULX10" s="3"/>
      <c r="ULY10" s="8"/>
      <c r="ULZ10" s="9"/>
      <c r="UMA10" s="11"/>
      <c r="UMB10" s="3"/>
      <c r="UMC10" s="8"/>
      <c r="UMD10" s="9"/>
      <c r="UME10" s="11"/>
      <c r="UMF10" s="3"/>
      <c r="UMG10" s="8"/>
      <c r="UMH10" s="9"/>
      <c r="UMI10" s="11"/>
      <c r="UMJ10" s="3"/>
      <c r="UMK10" s="8"/>
      <c r="UML10" s="9"/>
      <c r="UMM10" s="11"/>
      <c r="UMN10" s="3"/>
      <c r="UMO10" s="8"/>
      <c r="UMP10" s="9"/>
      <c r="UMQ10" s="11"/>
      <c r="UMR10" s="3"/>
      <c r="UMS10" s="8"/>
      <c r="UMT10" s="9"/>
      <c r="UMU10" s="11"/>
      <c r="UMV10" s="3"/>
      <c r="UMW10" s="8"/>
      <c r="UMX10" s="9"/>
      <c r="UMY10" s="11"/>
      <c r="UMZ10" s="3"/>
      <c r="UNA10" s="8"/>
      <c r="UNB10" s="9"/>
      <c r="UNC10" s="11"/>
      <c r="UND10" s="3"/>
      <c r="UNE10" s="8"/>
      <c r="UNF10" s="9"/>
      <c r="UNG10" s="11"/>
      <c r="UNH10" s="3"/>
      <c r="UNI10" s="8"/>
      <c r="UNJ10" s="9"/>
      <c r="UNK10" s="11"/>
      <c r="UNL10" s="3"/>
      <c r="UNM10" s="8"/>
      <c r="UNN10" s="9"/>
      <c r="UNO10" s="11"/>
      <c r="UNP10" s="3"/>
      <c r="UNQ10" s="8"/>
      <c r="UNR10" s="9"/>
      <c r="UNS10" s="11"/>
      <c r="UNT10" s="3"/>
      <c r="UNU10" s="8"/>
      <c r="UNV10" s="9"/>
      <c r="UNW10" s="11"/>
      <c r="UNX10" s="3"/>
      <c r="UNY10" s="8"/>
      <c r="UNZ10" s="9"/>
      <c r="UOA10" s="11"/>
      <c r="UOB10" s="3"/>
      <c r="UOC10" s="8"/>
      <c r="UOD10" s="9"/>
      <c r="UOE10" s="11"/>
      <c r="UOF10" s="3"/>
      <c r="UOG10" s="8"/>
      <c r="UOH10" s="9"/>
      <c r="UOI10" s="11"/>
      <c r="UOJ10" s="3"/>
      <c r="UOK10" s="8"/>
      <c r="UOL10" s="9"/>
      <c r="UOM10" s="11"/>
      <c r="UON10" s="3"/>
      <c r="UOO10" s="8"/>
      <c r="UOP10" s="9"/>
      <c r="UOQ10" s="11"/>
      <c r="UOR10" s="3"/>
      <c r="UOS10" s="8"/>
      <c r="UOT10" s="9"/>
      <c r="UOU10" s="11"/>
      <c r="UOV10" s="3"/>
      <c r="UOW10" s="8"/>
      <c r="UOX10" s="9"/>
      <c r="UOY10" s="11"/>
      <c r="UOZ10" s="3"/>
      <c r="UPA10" s="8"/>
      <c r="UPB10" s="9"/>
      <c r="UPC10" s="11"/>
      <c r="UPD10" s="3"/>
      <c r="UPE10" s="8"/>
      <c r="UPF10" s="9"/>
      <c r="UPG10" s="11"/>
      <c r="UPH10" s="3"/>
      <c r="UPI10" s="8"/>
      <c r="UPJ10" s="9"/>
      <c r="UPK10" s="11"/>
      <c r="UPL10" s="3"/>
      <c r="UPM10" s="8"/>
      <c r="UPN10" s="9"/>
      <c r="UPO10" s="11"/>
      <c r="UPP10" s="3"/>
      <c r="UPQ10" s="8"/>
      <c r="UPR10" s="9"/>
      <c r="UPS10" s="11"/>
      <c r="UPT10" s="3"/>
      <c r="UPU10" s="8"/>
      <c r="UPV10" s="9"/>
      <c r="UPW10" s="11"/>
      <c r="UPX10" s="3"/>
      <c r="UPY10" s="8"/>
      <c r="UPZ10" s="9"/>
      <c r="UQA10" s="11"/>
      <c r="UQB10" s="3"/>
      <c r="UQC10" s="8"/>
      <c r="UQD10" s="9"/>
      <c r="UQE10" s="11"/>
      <c r="UQF10" s="3"/>
      <c r="UQG10" s="8"/>
      <c r="UQH10" s="9"/>
      <c r="UQI10" s="11"/>
      <c r="UQJ10" s="3"/>
      <c r="UQK10" s="8"/>
      <c r="UQL10" s="9"/>
      <c r="UQM10" s="11"/>
      <c r="UQN10" s="3"/>
      <c r="UQO10" s="8"/>
      <c r="UQP10" s="9"/>
      <c r="UQQ10" s="11"/>
      <c r="UQR10" s="3"/>
      <c r="UQS10" s="8"/>
      <c r="UQT10" s="9"/>
      <c r="UQU10" s="11"/>
      <c r="UQV10" s="3"/>
      <c r="UQW10" s="8"/>
      <c r="UQX10" s="9"/>
      <c r="UQY10" s="11"/>
      <c r="UQZ10" s="3"/>
      <c r="URA10" s="8"/>
      <c r="URB10" s="9"/>
      <c r="URC10" s="11"/>
      <c r="URD10" s="3"/>
      <c r="URE10" s="8"/>
      <c r="URF10" s="9"/>
      <c r="URG10" s="11"/>
      <c r="URH10" s="3"/>
      <c r="URI10" s="8"/>
      <c r="URJ10" s="9"/>
      <c r="URK10" s="11"/>
      <c r="URL10" s="3"/>
      <c r="URM10" s="8"/>
      <c r="URN10" s="9"/>
      <c r="URO10" s="11"/>
      <c r="URP10" s="3"/>
      <c r="URQ10" s="8"/>
      <c r="URR10" s="9"/>
      <c r="URS10" s="11"/>
      <c r="URT10" s="3"/>
      <c r="URU10" s="8"/>
      <c r="URV10" s="9"/>
      <c r="URW10" s="11"/>
      <c r="URX10" s="3"/>
      <c r="URY10" s="8"/>
      <c r="URZ10" s="9"/>
      <c r="USA10" s="11"/>
      <c r="USB10" s="3"/>
      <c r="USC10" s="8"/>
      <c r="USD10" s="9"/>
      <c r="USE10" s="11"/>
      <c r="USF10" s="3"/>
      <c r="USG10" s="8"/>
      <c r="USH10" s="9"/>
      <c r="USI10" s="11"/>
      <c r="USJ10" s="3"/>
      <c r="USK10" s="8"/>
      <c r="USL10" s="9"/>
      <c r="USM10" s="11"/>
      <c r="USN10" s="3"/>
      <c r="USO10" s="8"/>
      <c r="USP10" s="9"/>
      <c r="USQ10" s="11"/>
      <c r="USR10" s="3"/>
      <c r="USS10" s="8"/>
      <c r="UST10" s="9"/>
      <c r="USU10" s="11"/>
      <c r="USV10" s="3"/>
      <c r="USW10" s="8"/>
      <c r="USX10" s="9"/>
      <c r="USY10" s="11"/>
      <c r="USZ10" s="3"/>
      <c r="UTA10" s="8"/>
      <c r="UTB10" s="9"/>
      <c r="UTC10" s="11"/>
      <c r="UTD10" s="3"/>
      <c r="UTE10" s="8"/>
      <c r="UTF10" s="9"/>
      <c r="UTG10" s="11"/>
      <c r="UTH10" s="3"/>
      <c r="UTI10" s="8"/>
      <c r="UTJ10" s="9"/>
      <c r="UTK10" s="11"/>
      <c r="UTL10" s="3"/>
      <c r="UTM10" s="8"/>
      <c r="UTN10" s="9"/>
      <c r="UTO10" s="11"/>
      <c r="UTP10" s="3"/>
      <c r="UTQ10" s="8"/>
      <c r="UTR10" s="9"/>
      <c r="UTS10" s="11"/>
      <c r="UTT10" s="3"/>
      <c r="UTU10" s="8"/>
      <c r="UTV10" s="9"/>
      <c r="UTW10" s="11"/>
      <c r="UTX10" s="3"/>
      <c r="UTY10" s="8"/>
      <c r="UTZ10" s="9"/>
      <c r="UUA10" s="11"/>
      <c r="UUB10" s="3"/>
      <c r="UUC10" s="8"/>
      <c r="UUD10" s="9"/>
      <c r="UUE10" s="11"/>
      <c r="UUF10" s="3"/>
      <c r="UUG10" s="8"/>
      <c r="UUH10" s="9"/>
      <c r="UUI10" s="11"/>
      <c r="UUJ10" s="3"/>
      <c r="UUK10" s="8"/>
      <c r="UUL10" s="9"/>
      <c r="UUM10" s="11"/>
      <c r="UUN10" s="3"/>
      <c r="UUO10" s="8"/>
      <c r="UUP10" s="9"/>
      <c r="UUQ10" s="11"/>
      <c r="UUR10" s="3"/>
      <c r="UUS10" s="8"/>
      <c r="UUT10" s="9"/>
      <c r="UUU10" s="11"/>
      <c r="UUV10" s="3"/>
      <c r="UUW10" s="8"/>
      <c r="UUX10" s="9"/>
      <c r="UUY10" s="11"/>
      <c r="UUZ10" s="3"/>
      <c r="UVA10" s="8"/>
      <c r="UVB10" s="9"/>
      <c r="UVC10" s="11"/>
      <c r="UVD10" s="3"/>
      <c r="UVE10" s="8"/>
      <c r="UVF10" s="9"/>
      <c r="UVG10" s="11"/>
      <c r="UVH10" s="3"/>
      <c r="UVI10" s="8"/>
      <c r="UVJ10" s="9"/>
      <c r="UVK10" s="11"/>
      <c r="UVL10" s="3"/>
      <c r="UVM10" s="8"/>
      <c r="UVN10" s="9"/>
      <c r="UVO10" s="11"/>
      <c r="UVP10" s="3"/>
      <c r="UVQ10" s="8"/>
      <c r="UVR10" s="9"/>
      <c r="UVS10" s="11"/>
      <c r="UVT10" s="3"/>
      <c r="UVU10" s="8"/>
      <c r="UVV10" s="9"/>
      <c r="UVW10" s="11"/>
      <c r="UVX10" s="3"/>
      <c r="UVY10" s="8"/>
      <c r="UVZ10" s="9"/>
      <c r="UWA10" s="11"/>
      <c r="UWB10" s="3"/>
      <c r="UWC10" s="8"/>
      <c r="UWD10" s="9"/>
      <c r="UWE10" s="11"/>
      <c r="UWF10" s="3"/>
      <c r="UWG10" s="8"/>
      <c r="UWH10" s="9"/>
      <c r="UWI10" s="11"/>
      <c r="UWJ10" s="3"/>
      <c r="UWK10" s="8"/>
      <c r="UWL10" s="9"/>
      <c r="UWM10" s="11"/>
      <c r="UWN10" s="3"/>
      <c r="UWO10" s="8"/>
      <c r="UWP10" s="9"/>
      <c r="UWQ10" s="11"/>
      <c r="UWR10" s="3"/>
      <c r="UWS10" s="8"/>
      <c r="UWT10" s="9"/>
      <c r="UWU10" s="11"/>
      <c r="UWV10" s="3"/>
      <c r="UWW10" s="8"/>
      <c r="UWX10" s="9"/>
      <c r="UWY10" s="11"/>
      <c r="UWZ10" s="3"/>
      <c r="UXA10" s="8"/>
      <c r="UXB10" s="9"/>
      <c r="UXC10" s="11"/>
      <c r="UXD10" s="3"/>
      <c r="UXE10" s="8"/>
      <c r="UXF10" s="9"/>
      <c r="UXG10" s="11"/>
      <c r="UXH10" s="3"/>
      <c r="UXI10" s="8"/>
      <c r="UXJ10" s="9"/>
      <c r="UXK10" s="11"/>
      <c r="UXL10" s="3"/>
      <c r="UXM10" s="8"/>
      <c r="UXN10" s="9"/>
      <c r="UXO10" s="11"/>
      <c r="UXP10" s="3"/>
      <c r="UXQ10" s="8"/>
      <c r="UXR10" s="9"/>
      <c r="UXS10" s="11"/>
      <c r="UXT10" s="3"/>
      <c r="UXU10" s="8"/>
      <c r="UXV10" s="9"/>
      <c r="UXW10" s="11"/>
      <c r="UXX10" s="3"/>
      <c r="UXY10" s="8"/>
      <c r="UXZ10" s="9"/>
      <c r="UYA10" s="11"/>
      <c r="UYB10" s="3"/>
      <c r="UYC10" s="8"/>
      <c r="UYD10" s="9"/>
      <c r="UYE10" s="11"/>
      <c r="UYF10" s="3"/>
      <c r="UYG10" s="8"/>
      <c r="UYH10" s="9"/>
      <c r="UYI10" s="11"/>
      <c r="UYJ10" s="3"/>
      <c r="UYK10" s="8"/>
      <c r="UYL10" s="9"/>
      <c r="UYM10" s="11"/>
      <c r="UYN10" s="3"/>
      <c r="UYO10" s="8"/>
      <c r="UYP10" s="9"/>
      <c r="UYQ10" s="11"/>
      <c r="UYR10" s="3"/>
      <c r="UYS10" s="8"/>
      <c r="UYT10" s="9"/>
      <c r="UYU10" s="11"/>
      <c r="UYV10" s="3"/>
      <c r="UYW10" s="8"/>
      <c r="UYX10" s="9"/>
      <c r="UYY10" s="11"/>
      <c r="UYZ10" s="3"/>
      <c r="UZA10" s="8"/>
      <c r="UZB10" s="9"/>
      <c r="UZC10" s="11"/>
      <c r="UZD10" s="3"/>
      <c r="UZE10" s="8"/>
      <c r="UZF10" s="9"/>
      <c r="UZG10" s="11"/>
      <c r="UZH10" s="3"/>
      <c r="UZI10" s="8"/>
      <c r="UZJ10" s="9"/>
      <c r="UZK10" s="11"/>
      <c r="UZL10" s="3"/>
      <c r="UZM10" s="8"/>
      <c r="UZN10" s="9"/>
      <c r="UZO10" s="11"/>
      <c r="UZP10" s="3"/>
      <c r="UZQ10" s="8"/>
      <c r="UZR10" s="9"/>
      <c r="UZS10" s="11"/>
      <c r="UZT10" s="3"/>
      <c r="UZU10" s="8"/>
      <c r="UZV10" s="9"/>
      <c r="UZW10" s="11"/>
      <c r="UZX10" s="3"/>
      <c r="UZY10" s="8"/>
      <c r="UZZ10" s="9"/>
      <c r="VAA10" s="11"/>
      <c r="VAB10" s="3"/>
      <c r="VAC10" s="8"/>
      <c r="VAD10" s="9"/>
      <c r="VAE10" s="11"/>
      <c r="VAF10" s="3"/>
      <c r="VAG10" s="8"/>
      <c r="VAH10" s="9"/>
      <c r="VAI10" s="11"/>
      <c r="VAJ10" s="3"/>
      <c r="VAK10" s="8"/>
      <c r="VAL10" s="9"/>
      <c r="VAM10" s="11"/>
      <c r="VAN10" s="3"/>
      <c r="VAO10" s="8"/>
      <c r="VAP10" s="9"/>
      <c r="VAQ10" s="11"/>
      <c r="VAR10" s="3"/>
      <c r="VAS10" s="8"/>
      <c r="VAT10" s="9"/>
      <c r="VAU10" s="11"/>
      <c r="VAV10" s="3"/>
      <c r="VAW10" s="8"/>
      <c r="VAX10" s="9"/>
      <c r="VAY10" s="11"/>
      <c r="VAZ10" s="3"/>
      <c r="VBA10" s="8"/>
      <c r="VBB10" s="9"/>
      <c r="VBC10" s="11"/>
      <c r="VBD10" s="3"/>
      <c r="VBE10" s="8"/>
      <c r="VBF10" s="9"/>
      <c r="VBG10" s="11"/>
      <c r="VBH10" s="3"/>
      <c r="VBI10" s="8"/>
      <c r="VBJ10" s="9"/>
      <c r="VBK10" s="11"/>
      <c r="VBL10" s="3"/>
      <c r="VBM10" s="8"/>
      <c r="VBN10" s="9"/>
      <c r="VBO10" s="11"/>
      <c r="VBP10" s="3"/>
      <c r="VBQ10" s="8"/>
      <c r="VBR10" s="9"/>
      <c r="VBS10" s="11"/>
      <c r="VBT10" s="3"/>
      <c r="VBU10" s="8"/>
      <c r="VBV10" s="9"/>
      <c r="VBW10" s="11"/>
      <c r="VBX10" s="3"/>
      <c r="VBY10" s="8"/>
      <c r="VBZ10" s="9"/>
      <c r="VCA10" s="11"/>
      <c r="VCB10" s="3"/>
      <c r="VCC10" s="8"/>
      <c r="VCD10" s="9"/>
      <c r="VCE10" s="11"/>
      <c r="VCF10" s="3"/>
      <c r="VCG10" s="8"/>
      <c r="VCH10" s="9"/>
      <c r="VCI10" s="11"/>
      <c r="VCJ10" s="3"/>
      <c r="VCK10" s="8"/>
      <c r="VCL10" s="9"/>
      <c r="VCM10" s="11"/>
      <c r="VCN10" s="3"/>
      <c r="VCO10" s="8"/>
      <c r="VCP10" s="9"/>
      <c r="VCQ10" s="11"/>
      <c r="VCR10" s="3"/>
      <c r="VCS10" s="8"/>
      <c r="VCT10" s="9"/>
      <c r="VCU10" s="11"/>
      <c r="VCV10" s="3"/>
      <c r="VCW10" s="8"/>
      <c r="VCX10" s="9"/>
      <c r="VCY10" s="11"/>
      <c r="VCZ10" s="3"/>
      <c r="VDA10" s="8"/>
      <c r="VDB10" s="9"/>
      <c r="VDC10" s="11"/>
      <c r="VDD10" s="3"/>
      <c r="VDE10" s="8"/>
      <c r="VDF10" s="9"/>
      <c r="VDG10" s="11"/>
      <c r="VDH10" s="3"/>
      <c r="VDI10" s="8"/>
      <c r="VDJ10" s="9"/>
      <c r="VDK10" s="11"/>
      <c r="VDL10" s="3"/>
      <c r="VDM10" s="8"/>
      <c r="VDN10" s="9"/>
      <c r="VDO10" s="11"/>
      <c r="VDP10" s="3"/>
      <c r="VDQ10" s="8"/>
      <c r="VDR10" s="9"/>
      <c r="VDS10" s="11"/>
      <c r="VDT10" s="3"/>
      <c r="VDU10" s="8"/>
      <c r="VDV10" s="9"/>
      <c r="VDW10" s="11"/>
      <c r="VDX10" s="3"/>
      <c r="VDY10" s="8"/>
      <c r="VDZ10" s="9"/>
      <c r="VEA10" s="11"/>
      <c r="VEB10" s="3"/>
      <c r="VEC10" s="8"/>
      <c r="VED10" s="9"/>
      <c r="VEE10" s="11"/>
      <c r="VEF10" s="3"/>
      <c r="VEG10" s="8"/>
      <c r="VEH10" s="9"/>
      <c r="VEI10" s="11"/>
      <c r="VEJ10" s="3"/>
      <c r="VEK10" s="8"/>
      <c r="VEL10" s="9"/>
      <c r="VEM10" s="11"/>
      <c r="VEN10" s="3"/>
      <c r="VEO10" s="8"/>
      <c r="VEP10" s="9"/>
      <c r="VEQ10" s="11"/>
      <c r="VER10" s="3"/>
      <c r="VES10" s="8"/>
      <c r="VET10" s="9"/>
      <c r="VEU10" s="11"/>
      <c r="VEV10" s="3"/>
      <c r="VEW10" s="8"/>
      <c r="VEX10" s="9"/>
      <c r="VEY10" s="11"/>
      <c r="VEZ10" s="3"/>
      <c r="VFA10" s="8"/>
      <c r="VFB10" s="9"/>
      <c r="VFC10" s="11"/>
      <c r="VFD10" s="3"/>
      <c r="VFE10" s="8"/>
      <c r="VFF10" s="9"/>
      <c r="VFG10" s="11"/>
      <c r="VFH10" s="3"/>
      <c r="VFI10" s="8"/>
      <c r="VFJ10" s="9"/>
      <c r="VFK10" s="11"/>
      <c r="VFL10" s="3"/>
      <c r="VFM10" s="8"/>
      <c r="VFN10" s="9"/>
      <c r="VFO10" s="11"/>
      <c r="VFP10" s="3"/>
      <c r="VFQ10" s="8"/>
      <c r="VFR10" s="9"/>
      <c r="VFS10" s="11"/>
      <c r="VFT10" s="3"/>
      <c r="VFU10" s="8"/>
      <c r="VFV10" s="9"/>
      <c r="VFW10" s="11"/>
      <c r="VFX10" s="3"/>
      <c r="VFY10" s="8"/>
      <c r="VFZ10" s="9"/>
      <c r="VGA10" s="11"/>
      <c r="VGB10" s="3"/>
      <c r="VGC10" s="8"/>
      <c r="VGD10" s="9"/>
      <c r="VGE10" s="11"/>
      <c r="VGF10" s="3"/>
      <c r="VGG10" s="8"/>
      <c r="VGH10" s="9"/>
      <c r="VGI10" s="11"/>
      <c r="VGJ10" s="3"/>
      <c r="VGK10" s="8"/>
      <c r="VGL10" s="9"/>
      <c r="VGM10" s="11"/>
      <c r="VGN10" s="3"/>
      <c r="VGO10" s="8"/>
      <c r="VGP10" s="9"/>
      <c r="VGQ10" s="11"/>
      <c r="VGR10" s="3"/>
      <c r="VGS10" s="8"/>
      <c r="VGT10" s="9"/>
      <c r="VGU10" s="11"/>
      <c r="VGV10" s="3"/>
      <c r="VGW10" s="8"/>
      <c r="VGX10" s="9"/>
      <c r="VGY10" s="11"/>
      <c r="VGZ10" s="3"/>
      <c r="VHA10" s="8"/>
      <c r="VHB10" s="9"/>
      <c r="VHC10" s="11"/>
      <c r="VHD10" s="3"/>
      <c r="VHE10" s="8"/>
      <c r="VHF10" s="9"/>
      <c r="VHG10" s="11"/>
      <c r="VHH10" s="3"/>
      <c r="VHI10" s="8"/>
      <c r="VHJ10" s="9"/>
      <c r="VHK10" s="11"/>
      <c r="VHL10" s="3"/>
      <c r="VHM10" s="8"/>
      <c r="VHN10" s="9"/>
      <c r="VHO10" s="11"/>
      <c r="VHP10" s="3"/>
      <c r="VHQ10" s="8"/>
      <c r="VHR10" s="9"/>
      <c r="VHS10" s="11"/>
      <c r="VHT10" s="3"/>
      <c r="VHU10" s="8"/>
      <c r="VHV10" s="9"/>
      <c r="VHW10" s="11"/>
      <c r="VHX10" s="3"/>
      <c r="VHY10" s="8"/>
      <c r="VHZ10" s="9"/>
      <c r="VIA10" s="11"/>
      <c r="VIB10" s="3"/>
      <c r="VIC10" s="8"/>
      <c r="VID10" s="9"/>
      <c r="VIE10" s="11"/>
      <c r="VIF10" s="3"/>
      <c r="VIG10" s="8"/>
      <c r="VIH10" s="9"/>
      <c r="VII10" s="11"/>
      <c r="VIJ10" s="3"/>
      <c r="VIK10" s="8"/>
      <c r="VIL10" s="9"/>
      <c r="VIM10" s="11"/>
      <c r="VIN10" s="3"/>
      <c r="VIO10" s="8"/>
      <c r="VIP10" s="9"/>
      <c r="VIQ10" s="11"/>
      <c r="VIR10" s="3"/>
      <c r="VIS10" s="8"/>
      <c r="VIT10" s="9"/>
      <c r="VIU10" s="11"/>
      <c r="VIV10" s="3"/>
      <c r="VIW10" s="8"/>
      <c r="VIX10" s="9"/>
      <c r="VIY10" s="11"/>
      <c r="VIZ10" s="3"/>
      <c r="VJA10" s="8"/>
      <c r="VJB10" s="9"/>
      <c r="VJC10" s="11"/>
      <c r="VJD10" s="3"/>
      <c r="VJE10" s="8"/>
      <c r="VJF10" s="9"/>
      <c r="VJG10" s="11"/>
      <c r="VJH10" s="3"/>
      <c r="VJI10" s="8"/>
      <c r="VJJ10" s="9"/>
      <c r="VJK10" s="11"/>
      <c r="VJL10" s="3"/>
      <c r="VJM10" s="8"/>
      <c r="VJN10" s="9"/>
      <c r="VJO10" s="11"/>
      <c r="VJP10" s="3"/>
      <c r="VJQ10" s="8"/>
      <c r="VJR10" s="9"/>
      <c r="VJS10" s="11"/>
      <c r="VJT10" s="3"/>
      <c r="VJU10" s="8"/>
      <c r="VJV10" s="9"/>
      <c r="VJW10" s="11"/>
      <c r="VJX10" s="3"/>
      <c r="VJY10" s="8"/>
      <c r="VJZ10" s="9"/>
      <c r="VKA10" s="11"/>
      <c r="VKB10" s="3"/>
      <c r="VKC10" s="8"/>
      <c r="VKD10" s="9"/>
      <c r="VKE10" s="11"/>
      <c r="VKF10" s="3"/>
      <c r="VKG10" s="8"/>
      <c r="VKH10" s="9"/>
      <c r="VKI10" s="11"/>
      <c r="VKJ10" s="3"/>
      <c r="VKK10" s="8"/>
      <c r="VKL10" s="9"/>
      <c r="VKM10" s="11"/>
      <c r="VKN10" s="3"/>
      <c r="VKO10" s="8"/>
      <c r="VKP10" s="9"/>
      <c r="VKQ10" s="11"/>
      <c r="VKR10" s="3"/>
      <c r="VKS10" s="8"/>
      <c r="VKT10" s="9"/>
      <c r="VKU10" s="11"/>
      <c r="VKV10" s="3"/>
      <c r="VKW10" s="8"/>
      <c r="VKX10" s="9"/>
      <c r="VKY10" s="11"/>
      <c r="VKZ10" s="3"/>
      <c r="VLA10" s="8"/>
      <c r="VLB10" s="9"/>
      <c r="VLC10" s="11"/>
      <c r="VLD10" s="3"/>
      <c r="VLE10" s="8"/>
      <c r="VLF10" s="9"/>
      <c r="VLG10" s="11"/>
      <c r="VLH10" s="3"/>
      <c r="VLI10" s="8"/>
      <c r="VLJ10" s="9"/>
      <c r="VLK10" s="11"/>
      <c r="VLL10" s="3"/>
      <c r="VLM10" s="8"/>
      <c r="VLN10" s="9"/>
      <c r="VLO10" s="11"/>
      <c r="VLP10" s="3"/>
      <c r="VLQ10" s="8"/>
      <c r="VLR10" s="9"/>
      <c r="VLS10" s="11"/>
      <c r="VLT10" s="3"/>
      <c r="VLU10" s="8"/>
      <c r="VLV10" s="9"/>
      <c r="VLW10" s="11"/>
      <c r="VLX10" s="3"/>
      <c r="VLY10" s="8"/>
      <c r="VLZ10" s="9"/>
      <c r="VMA10" s="11"/>
      <c r="VMB10" s="3"/>
      <c r="VMC10" s="8"/>
      <c r="VMD10" s="9"/>
      <c r="VME10" s="11"/>
      <c r="VMF10" s="3"/>
    </row>
    <row r="11" spans="1:6 9492:15216" x14ac:dyDescent="0.25">
      <c r="A11" s="15" t="s">
        <v>42</v>
      </c>
      <c r="B11" s="14" t="s">
        <v>64</v>
      </c>
      <c r="C11" s="11" t="s">
        <v>1171</v>
      </c>
      <c r="D11" s="3" t="s">
        <v>1164</v>
      </c>
      <c r="F11"/>
      <c r="NAB11" s="3"/>
      <c r="NAC11" s="8"/>
      <c r="NAD11" s="9"/>
      <c r="NAE11" s="11"/>
      <c r="NAF11" s="3"/>
      <c r="NAG11" s="8"/>
      <c r="NAH11" s="9"/>
      <c r="NAI11" s="11"/>
      <c r="NAJ11" s="3"/>
      <c r="NAK11" s="8"/>
      <c r="NAL11" s="9"/>
      <c r="NAM11" s="11"/>
      <c r="NAN11" s="3"/>
      <c r="NAO11" s="8"/>
      <c r="NAP11" s="9"/>
      <c r="NAQ11" s="11"/>
      <c r="NAR11" s="3"/>
      <c r="NAS11" s="8"/>
      <c r="NAT11" s="9"/>
      <c r="NAU11" s="11"/>
      <c r="NAV11" s="3"/>
      <c r="NAW11" s="8"/>
      <c r="NAX11" s="9"/>
      <c r="NAY11" s="11"/>
      <c r="NAZ11" s="3"/>
      <c r="NBA11" s="8"/>
      <c r="NBB11" s="9"/>
      <c r="NBC11" s="11"/>
      <c r="NBD11" s="3"/>
      <c r="NBE11" s="8"/>
      <c r="NBF11" s="9"/>
      <c r="NBG11" s="11"/>
      <c r="NBH11" s="3"/>
      <c r="NBI11" s="8"/>
      <c r="NBJ11" s="9"/>
      <c r="NBK11" s="11"/>
      <c r="NBL11" s="3"/>
      <c r="NBM11" s="8"/>
      <c r="NBN11" s="9"/>
      <c r="NBO11" s="11"/>
      <c r="NBP11" s="3"/>
      <c r="NBQ11" s="8"/>
      <c r="NBR11" s="9"/>
      <c r="NBS11" s="11"/>
      <c r="NBT11" s="3"/>
      <c r="NBU11" s="8"/>
      <c r="NBV11" s="9"/>
      <c r="NBW11" s="11"/>
      <c r="NBX11" s="3"/>
      <c r="NBY11" s="8"/>
      <c r="NBZ11" s="9"/>
      <c r="NCA11" s="11"/>
      <c r="NCB11" s="3"/>
      <c r="NCC11" s="8"/>
      <c r="NCD11" s="9"/>
      <c r="NCE11" s="11"/>
      <c r="NCF11" s="3"/>
      <c r="NCG11" s="8"/>
      <c r="NCH11" s="9"/>
      <c r="NCI11" s="11"/>
      <c r="NCJ11" s="3"/>
      <c r="NCK11" s="8"/>
      <c r="NCL11" s="9"/>
      <c r="NCM11" s="11"/>
      <c r="NCN11" s="3"/>
      <c r="NCO11" s="8"/>
      <c r="NCP11" s="9"/>
      <c r="NCQ11" s="11"/>
      <c r="NCR11" s="3"/>
      <c r="NCS11" s="8"/>
      <c r="NCT11" s="9"/>
      <c r="NCU11" s="11"/>
      <c r="NCV11" s="3"/>
      <c r="NCW11" s="8"/>
      <c r="NCX11" s="9"/>
      <c r="NCY11" s="11"/>
      <c r="NCZ11" s="3"/>
      <c r="NDA11" s="8"/>
      <c r="NDB11" s="9"/>
      <c r="NDC11" s="11"/>
      <c r="NDD11" s="3"/>
      <c r="NDE11" s="8"/>
      <c r="NDF11" s="9"/>
      <c r="NDG11" s="11"/>
      <c r="NDH11" s="3"/>
      <c r="NDI11" s="8"/>
      <c r="NDJ11" s="9"/>
      <c r="NDK11" s="11"/>
      <c r="NDL11" s="3"/>
      <c r="NDM11" s="8"/>
      <c r="NDN11" s="9"/>
      <c r="NDO11" s="11"/>
      <c r="NDP11" s="3"/>
      <c r="NDQ11" s="8"/>
      <c r="NDR11" s="9"/>
      <c r="NDS11" s="11"/>
      <c r="NDT11" s="3"/>
      <c r="NDU11" s="8"/>
      <c r="NDV11" s="9"/>
      <c r="NDW11" s="11"/>
      <c r="NDX11" s="3"/>
      <c r="NDY11" s="8"/>
      <c r="NDZ11" s="9"/>
      <c r="NEA11" s="11"/>
      <c r="NEB11" s="3"/>
      <c r="NEC11" s="8"/>
      <c r="NED11" s="9"/>
      <c r="NEE11" s="11"/>
      <c r="NEF11" s="3"/>
      <c r="NEG11" s="8"/>
      <c r="NEH11" s="9"/>
      <c r="NEI11" s="11"/>
      <c r="NEJ11" s="3"/>
      <c r="NEK11" s="8"/>
      <c r="NEL11" s="9"/>
      <c r="NEM11" s="11"/>
      <c r="NEN11" s="3"/>
      <c r="NEO11" s="8"/>
      <c r="NEP11" s="9"/>
      <c r="NEQ11" s="11"/>
      <c r="NER11" s="3"/>
      <c r="NES11" s="8"/>
      <c r="NET11" s="9"/>
      <c r="NEU11" s="11"/>
      <c r="NEV11" s="3"/>
      <c r="NEW11" s="8"/>
      <c r="NEX11" s="9"/>
      <c r="NEY11" s="11"/>
      <c r="NEZ11" s="3"/>
      <c r="NFA11" s="8"/>
      <c r="NFB11" s="9"/>
      <c r="NFC11" s="11"/>
      <c r="NFD11" s="3"/>
      <c r="NFE11" s="8"/>
      <c r="NFF11" s="9"/>
      <c r="NFG11" s="11"/>
      <c r="NFH11" s="3"/>
      <c r="NFI11" s="8"/>
      <c r="NFJ11" s="9"/>
      <c r="NFK11" s="11"/>
      <c r="NFL11" s="3"/>
      <c r="NFM11" s="8"/>
      <c r="NFN11" s="9"/>
      <c r="NFO11" s="11"/>
      <c r="NFP11" s="3"/>
      <c r="NFQ11" s="8"/>
      <c r="NFR11" s="9"/>
      <c r="NFS11" s="11"/>
      <c r="NFT11" s="3"/>
      <c r="NFU11" s="8"/>
      <c r="NFV11" s="9"/>
      <c r="NFW11" s="11"/>
      <c r="NFX11" s="3"/>
      <c r="NFY11" s="8"/>
      <c r="NFZ11" s="9"/>
      <c r="NGA11" s="11"/>
      <c r="NGB11" s="3"/>
      <c r="NGC11" s="8"/>
      <c r="NGD11" s="9"/>
      <c r="NGE11" s="11"/>
      <c r="NGF11" s="3"/>
      <c r="NGG11" s="8"/>
      <c r="NGH11" s="9"/>
      <c r="NGI11" s="11"/>
      <c r="NGJ11" s="3"/>
      <c r="NGK11" s="8"/>
      <c r="NGL11" s="9"/>
      <c r="NGM11" s="11"/>
      <c r="NGN11" s="3"/>
      <c r="NGO11" s="8"/>
      <c r="NGP11" s="9"/>
      <c r="NGQ11" s="11"/>
      <c r="NGR11" s="3"/>
      <c r="NGS11" s="8"/>
      <c r="NGT11" s="9"/>
      <c r="NGU11" s="11"/>
      <c r="NGV11" s="3"/>
      <c r="NGW11" s="8"/>
      <c r="NGX11" s="9"/>
      <c r="NGY11" s="11"/>
      <c r="NGZ11" s="3"/>
      <c r="NHA11" s="8"/>
      <c r="NHB11" s="9"/>
      <c r="NHC11" s="11"/>
      <c r="NHD11" s="3"/>
      <c r="NHE11" s="8"/>
      <c r="NHF11" s="9"/>
      <c r="NHG11" s="11"/>
      <c r="NHH11" s="3"/>
      <c r="NHI11" s="8"/>
      <c r="NHJ11" s="9"/>
      <c r="NHK11" s="11"/>
      <c r="NHL11" s="3"/>
      <c r="NHM11" s="8"/>
      <c r="NHN11" s="9"/>
      <c r="NHO11" s="11"/>
      <c r="NHP11" s="3"/>
      <c r="NHQ11" s="8"/>
      <c r="NHR11" s="9"/>
      <c r="NHS11" s="11"/>
      <c r="NHT11" s="3"/>
      <c r="NHU11" s="8"/>
      <c r="NHV11" s="9"/>
      <c r="NHW11" s="11"/>
      <c r="NHX11" s="3"/>
      <c r="NHY11" s="8"/>
      <c r="NHZ11" s="9"/>
      <c r="NIA11" s="11"/>
      <c r="NIB11" s="3"/>
      <c r="NIC11" s="8"/>
      <c r="NID11" s="9"/>
      <c r="NIE11" s="11"/>
      <c r="NIF11" s="3"/>
      <c r="NIG11" s="8"/>
      <c r="NIH11" s="9"/>
      <c r="NII11" s="11"/>
      <c r="NIJ11" s="3"/>
      <c r="NIK11" s="8"/>
      <c r="NIL11" s="9"/>
      <c r="NIM11" s="11"/>
      <c r="NIN11" s="3"/>
      <c r="NIO11" s="8"/>
      <c r="NIP11" s="9"/>
      <c r="NIQ11" s="11"/>
      <c r="NIR11" s="3"/>
      <c r="NIS11" s="8"/>
      <c r="NIT11" s="9"/>
      <c r="NIU11" s="11"/>
      <c r="NIV11" s="3"/>
      <c r="NIW11" s="8"/>
      <c r="NIX11" s="9"/>
      <c r="NIY11" s="11"/>
      <c r="NIZ11" s="3"/>
      <c r="NJA11" s="8"/>
      <c r="NJB11" s="9"/>
      <c r="NJC11" s="11"/>
      <c r="NJD11" s="3"/>
      <c r="NJE11" s="8"/>
      <c r="NJF11" s="9"/>
      <c r="NJG11" s="11"/>
      <c r="NJH11" s="3"/>
      <c r="NJI11" s="8"/>
      <c r="NJJ11" s="9"/>
      <c r="NJK11" s="11"/>
      <c r="NJL11" s="3"/>
      <c r="NJM11" s="8"/>
      <c r="NJN11" s="9"/>
      <c r="NJO11" s="11"/>
      <c r="NJP11" s="3"/>
      <c r="NJQ11" s="8"/>
      <c r="NJR11" s="9"/>
      <c r="NJS11" s="11"/>
      <c r="NJT11" s="3"/>
      <c r="NJU11" s="8"/>
      <c r="NJV11" s="9"/>
      <c r="NJW11" s="11"/>
      <c r="NJX11" s="3"/>
      <c r="NJY11" s="8"/>
      <c r="NJZ11" s="9"/>
      <c r="NKA11" s="11"/>
      <c r="NKB11" s="3"/>
      <c r="NKC11" s="8"/>
      <c r="NKD11" s="9"/>
      <c r="NKE11" s="11"/>
      <c r="NKF11" s="3"/>
      <c r="NKG11" s="8"/>
      <c r="NKH11" s="9"/>
      <c r="NKI11" s="11"/>
      <c r="NKJ11" s="3"/>
      <c r="NKK11" s="8"/>
      <c r="NKL11" s="9"/>
      <c r="NKM11" s="11"/>
      <c r="NKN11" s="3"/>
      <c r="NKO11" s="8"/>
      <c r="NKP11" s="9"/>
      <c r="NKQ11" s="11"/>
      <c r="NKR11" s="3"/>
      <c r="NKS11" s="8"/>
      <c r="NKT11" s="9"/>
      <c r="NKU11" s="11"/>
      <c r="NKV11" s="3"/>
      <c r="NKW11" s="8"/>
      <c r="NKX11" s="9"/>
      <c r="NKY11" s="11"/>
      <c r="NKZ11" s="3"/>
      <c r="NLA11" s="8"/>
      <c r="NLB11" s="9"/>
      <c r="NLC11" s="11"/>
      <c r="NLD11" s="3"/>
      <c r="NLE11" s="8"/>
      <c r="NLF11" s="9"/>
      <c r="NLG11" s="11"/>
      <c r="NLH11" s="3"/>
      <c r="NLI11" s="8"/>
      <c r="NLJ11" s="9"/>
      <c r="NLK11" s="11"/>
      <c r="NLL11" s="3"/>
      <c r="NLM11" s="8"/>
      <c r="NLN11" s="9"/>
      <c r="NLO11" s="11"/>
      <c r="NLP11" s="3"/>
      <c r="NLQ11" s="8"/>
      <c r="NLR11" s="9"/>
      <c r="NLS11" s="11"/>
      <c r="NLT11" s="3"/>
      <c r="NLU11" s="8"/>
      <c r="NLV11" s="9"/>
      <c r="NLW11" s="11"/>
      <c r="NLX11" s="3"/>
      <c r="NLY11" s="8"/>
      <c r="NLZ11" s="9"/>
      <c r="NMA11" s="11"/>
      <c r="NMB11" s="3"/>
      <c r="NMC11" s="8"/>
      <c r="NMD11" s="9"/>
      <c r="NME11" s="11"/>
      <c r="NMF11" s="3"/>
      <c r="NMG11" s="8"/>
      <c r="NMH11" s="9"/>
      <c r="NMI11" s="11"/>
      <c r="NMJ11" s="3"/>
      <c r="NMK11" s="8"/>
      <c r="NML11" s="9"/>
      <c r="NMM11" s="11"/>
      <c r="NMN11" s="3"/>
      <c r="NMO11" s="8"/>
      <c r="NMP11" s="9"/>
      <c r="NMQ11" s="11"/>
      <c r="NMR11" s="3"/>
      <c r="NMS11" s="8"/>
      <c r="NMT11" s="9"/>
      <c r="NMU11" s="11"/>
      <c r="NMV11" s="3"/>
      <c r="NMW11" s="8"/>
      <c r="NMX11" s="9"/>
      <c r="NMY11" s="11"/>
      <c r="NMZ11" s="3"/>
      <c r="NNA11" s="8"/>
      <c r="NNB11" s="9"/>
      <c r="NNC11" s="11"/>
      <c r="NND11" s="3"/>
      <c r="NNE11" s="8"/>
      <c r="NNF11" s="9"/>
      <c r="NNG11" s="11"/>
      <c r="NNH11" s="3"/>
      <c r="NNI11" s="8"/>
      <c r="NNJ11" s="9"/>
      <c r="NNK11" s="11"/>
      <c r="NNL11" s="3"/>
      <c r="NNM11" s="8"/>
      <c r="NNN11" s="9"/>
      <c r="NNO11" s="11"/>
      <c r="NNP11" s="3"/>
      <c r="NNQ11" s="8"/>
      <c r="NNR11" s="9"/>
      <c r="NNS11" s="11"/>
      <c r="NNT11" s="3"/>
      <c r="NNU11" s="8"/>
      <c r="NNV11" s="9"/>
      <c r="NNW11" s="11"/>
      <c r="NNX11" s="3"/>
      <c r="NNY11" s="8"/>
      <c r="NNZ11" s="9"/>
      <c r="NOA11" s="11"/>
      <c r="NOB11" s="3"/>
      <c r="NOC11" s="8"/>
      <c r="NOD11" s="9"/>
      <c r="NOE11" s="11"/>
      <c r="NOF11" s="3"/>
      <c r="NOG11" s="8"/>
      <c r="NOH11" s="9"/>
      <c r="NOI11" s="11"/>
      <c r="NOJ11" s="3"/>
      <c r="NOK11" s="8"/>
      <c r="NOL11" s="9"/>
      <c r="NOM11" s="11"/>
      <c r="NON11" s="3"/>
      <c r="NOO11" s="8"/>
      <c r="NOP11" s="9"/>
      <c r="NOQ11" s="11"/>
      <c r="NOR11" s="3"/>
      <c r="NOS11" s="8"/>
      <c r="NOT11" s="9"/>
      <c r="NOU11" s="11"/>
      <c r="NOV11" s="3"/>
      <c r="NOW11" s="8"/>
      <c r="NOX11" s="9"/>
      <c r="NOY11" s="11"/>
      <c r="NOZ11" s="3"/>
      <c r="NPA11" s="8"/>
      <c r="NPB11" s="9"/>
      <c r="NPC11" s="11"/>
      <c r="NPD11" s="3"/>
      <c r="NPE11" s="8"/>
      <c r="NPF11" s="9"/>
      <c r="NPG11" s="11"/>
      <c r="NPH11" s="3"/>
      <c r="NPI11" s="8"/>
      <c r="NPJ11" s="9"/>
      <c r="NPK11" s="11"/>
      <c r="NPL11" s="3"/>
      <c r="NPM11" s="8"/>
      <c r="NPN11" s="9"/>
      <c r="NPO11" s="11"/>
      <c r="NPP11" s="3"/>
      <c r="NPQ11" s="8"/>
      <c r="NPR11" s="9"/>
      <c r="NPS11" s="11"/>
      <c r="NPT11" s="3"/>
      <c r="NPU11" s="8"/>
      <c r="NPV11" s="9"/>
      <c r="NPW11" s="11"/>
      <c r="NPX11" s="3"/>
      <c r="NPY11" s="8"/>
      <c r="NPZ11" s="9"/>
      <c r="NQA11" s="11"/>
      <c r="NQB11" s="3"/>
      <c r="NQC11" s="8"/>
      <c r="NQD11" s="9"/>
      <c r="NQE11" s="11"/>
      <c r="NQF11" s="3"/>
      <c r="NQG11" s="8"/>
      <c r="NQH11" s="9"/>
      <c r="NQI11" s="11"/>
      <c r="NQJ11" s="3"/>
      <c r="NQK11" s="8"/>
      <c r="NQL11" s="9"/>
      <c r="NQM11" s="11"/>
      <c r="NQN11" s="3"/>
      <c r="NQO11" s="8"/>
      <c r="NQP11" s="9"/>
      <c r="NQQ11" s="11"/>
      <c r="NQR11" s="3"/>
      <c r="NQS11" s="8"/>
      <c r="NQT11" s="9"/>
      <c r="NQU11" s="11"/>
      <c r="NQV11" s="3"/>
      <c r="NQW11" s="8"/>
      <c r="NQX11" s="9"/>
      <c r="NQY11" s="11"/>
      <c r="NQZ11" s="3"/>
      <c r="NRA11" s="8"/>
      <c r="NRB11" s="9"/>
      <c r="NRC11" s="11"/>
      <c r="NRD11" s="3"/>
      <c r="NRE11" s="8"/>
      <c r="NRF11" s="9"/>
      <c r="NRG11" s="11"/>
      <c r="NRH11" s="3"/>
      <c r="NRI11" s="8"/>
      <c r="NRJ11" s="9"/>
      <c r="NRK11" s="11"/>
      <c r="NRL11" s="3"/>
      <c r="NRM11" s="8"/>
      <c r="NRN11" s="9"/>
      <c r="NRO11" s="11"/>
      <c r="NRP11" s="3"/>
      <c r="NRQ11" s="8"/>
      <c r="NRR11" s="9"/>
      <c r="NRS11" s="11"/>
      <c r="NRT11" s="3"/>
      <c r="NRU11" s="8"/>
      <c r="NRV11" s="9"/>
      <c r="NRW11" s="11"/>
      <c r="NRX11" s="3"/>
      <c r="NRY11" s="8"/>
      <c r="NRZ11" s="9"/>
      <c r="NSA11" s="11"/>
      <c r="NSB11" s="3"/>
      <c r="NSC11" s="8"/>
      <c r="NSD11" s="9"/>
      <c r="NSE11" s="11"/>
      <c r="NSF11" s="3"/>
      <c r="NSG11" s="8"/>
      <c r="NSH11" s="9"/>
      <c r="NSI11" s="11"/>
      <c r="NSJ11" s="3"/>
      <c r="NSK11" s="8"/>
      <c r="NSL11" s="9"/>
      <c r="NSM11" s="11"/>
      <c r="NSN11" s="3"/>
      <c r="NSO11" s="8"/>
      <c r="NSP11" s="9"/>
      <c r="NSQ11" s="11"/>
      <c r="NSR11" s="3"/>
      <c r="NSS11" s="8"/>
      <c r="NST11" s="9"/>
      <c r="NSU11" s="11"/>
      <c r="NSV11" s="3"/>
      <c r="NSW11" s="8"/>
      <c r="NSX11" s="9"/>
      <c r="NSY11" s="11"/>
      <c r="NSZ11" s="3"/>
      <c r="NTA11" s="8"/>
      <c r="NTB11" s="9"/>
      <c r="NTC11" s="11"/>
      <c r="NTD11" s="3"/>
      <c r="NTE11" s="8"/>
      <c r="NTF11" s="9"/>
      <c r="NTG11" s="11"/>
      <c r="NTH11" s="3"/>
      <c r="NTI11" s="8"/>
      <c r="NTJ11" s="9"/>
      <c r="NTK11" s="11"/>
      <c r="NTL11" s="3"/>
      <c r="NTM11" s="8"/>
      <c r="NTN11" s="9"/>
      <c r="NTO11" s="11"/>
      <c r="NTP11" s="3"/>
      <c r="NTQ11" s="8"/>
      <c r="NTR11" s="9"/>
      <c r="NTS11" s="11"/>
      <c r="NTT11" s="3"/>
      <c r="NTU11" s="8"/>
      <c r="NTV11" s="9"/>
      <c r="NTW11" s="11"/>
      <c r="NTX11" s="3"/>
      <c r="NTY11" s="8"/>
      <c r="NTZ11" s="9"/>
      <c r="NUA11" s="11"/>
      <c r="NUB11" s="3"/>
      <c r="NUC11" s="8"/>
      <c r="NUD11" s="9"/>
      <c r="NUE11" s="11"/>
      <c r="NUF11" s="3"/>
      <c r="NUG11" s="8"/>
      <c r="NUH11" s="9"/>
      <c r="NUI11" s="11"/>
      <c r="NUJ11" s="3"/>
      <c r="NUK11" s="8"/>
      <c r="NUL11" s="9"/>
      <c r="NUM11" s="11"/>
      <c r="NUN11" s="3"/>
      <c r="NUO11" s="8"/>
      <c r="NUP11" s="9"/>
      <c r="NUQ11" s="11"/>
      <c r="NUR11" s="3"/>
      <c r="NUS11" s="8"/>
      <c r="NUT11" s="9"/>
      <c r="NUU11" s="11"/>
      <c r="NUV11" s="3"/>
      <c r="NUW11" s="8"/>
      <c r="NUX11" s="9"/>
      <c r="NUY11" s="11"/>
      <c r="NUZ11" s="3"/>
      <c r="NVA11" s="8"/>
      <c r="NVB11" s="9"/>
      <c r="NVC11" s="11"/>
      <c r="NVD11" s="3"/>
      <c r="NVE11" s="8"/>
      <c r="NVF11" s="9"/>
      <c r="NVG11" s="11"/>
      <c r="NVH11" s="3"/>
      <c r="NVI11" s="8"/>
      <c r="NVJ11" s="9"/>
      <c r="NVK11" s="11"/>
      <c r="NVL11" s="3"/>
      <c r="NVM11" s="8"/>
      <c r="NVN11" s="9"/>
      <c r="NVO11" s="11"/>
      <c r="NVP11" s="3"/>
      <c r="NVQ11" s="8"/>
      <c r="NVR11" s="9"/>
      <c r="NVS11" s="11"/>
      <c r="NVT11" s="3"/>
      <c r="NVU11" s="8"/>
      <c r="NVV11" s="9"/>
      <c r="NVW11" s="11"/>
      <c r="NVX11" s="3"/>
      <c r="NVY11" s="8"/>
      <c r="NVZ11" s="9"/>
      <c r="NWA11" s="11"/>
      <c r="NWB11" s="3"/>
      <c r="NWC11" s="8"/>
      <c r="NWD11" s="9"/>
      <c r="NWE11" s="11"/>
      <c r="NWF11" s="3"/>
      <c r="NWG11" s="8"/>
      <c r="NWH11" s="9"/>
      <c r="NWI11" s="11"/>
      <c r="NWJ11" s="3"/>
      <c r="NWK11" s="8"/>
      <c r="NWL11" s="9"/>
      <c r="NWM11" s="11"/>
      <c r="NWN11" s="3"/>
      <c r="NWO11" s="8"/>
      <c r="NWP11" s="9"/>
      <c r="NWQ11" s="11"/>
      <c r="NWR11" s="3"/>
      <c r="NWS11" s="8"/>
      <c r="NWT11" s="9"/>
      <c r="NWU11" s="11"/>
      <c r="NWV11" s="3"/>
      <c r="NWW11" s="8"/>
      <c r="NWX11" s="9"/>
      <c r="NWY11" s="11"/>
      <c r="NWZ11" s="3"/>
      <c r="NXA11" s="8"/>
      <c r="NXB11" s="9"/>
      <c r="NXC11" s="11"/>
      <c r="NXD11" s="3"/>
      <c r="NXE11" s="8"/>
      <c r="NXF11" s="9"/>
      <c r="NXG11" s="11"/>
      <c r="NXH11" s="3"/>
      <c r="NXI11" s="8"/>
      <c r="NXJ11" s="9"/>
      <c r="NXK11" s="11"/>
      <c r="NXL11" s="3"/>
      <c r="NXM11" s="8"/>
      <c r="NXN11" s="9"/>
      <c r="NXO11" s="11"/>
      <c r="NXP11" s="3"/>
      <c r="NXQ11" s="8"/>
      <c r="NXR11" s="9"/>
      <c r="NXS11" s="11"/>
      <c r="NXT11" s="3"/>
      <c r="NXU11" s="8"/>
      <c r="NXV11" s="9"/>
      <c r="NXW11" s="11"/>
      <c r="NXX11" s="3"/>
      <c r="NXY11" s="8"/>
      <c r="NXZ11" s="9"/>
      <c r="NYA11" s="11"/>
      <c r="NYB11" s="3"/>
      <c r="NYC11" s="8"/>
      <c r="NYD11" s="9"/>
      <c r="NYE11" s="11"/>
      <c r="NYF11" s="3"/>
      <c r="NYG11" s="8"/>
      <c r="NYH11" s="9"/>
      <c r="NYI11" s="11"/>
      <c r="NYJ11" s="3"/>
      <c r="NYK11" s="8"/>
      <c r="NYL11" s="9"/>
      <c r="NYM11" s="11"/>
      <c r="NYN11" s="3"/>
      <c r="NYO11" s="8"/>
      <c r="NYP11" s="9"/>
      <c r="NYQ11" s="11"/>
      <c r="NYR11" s="3"/>
      <c r="NYS11" s="8"/>
      <c r="NYT11" s="9"/>
      <c r="NYU11" s="11"/>
      <c r="NYV11" s="3"/>
      <c r="NYW11" s="8"/>
      <c r="NYX11" s="9"/>
      <c r="NYY11" s="11"/>
      <c r="NYZ11" s="3"/>
      <c r="NZA11" s="8"/>
      <c r="NZB11" s="9"/>
      <c r="NZC11" s="11"/>
      <c r="NZD11" s="3"/>
      <c r="NZE11" s="8"/>
      <c r="NZF11" s="9"/>
      <c r="NZG11" s="11"/>
      <c r="NZH11" s="3"/>
      <c r="NZI11" s="8"/>
      <c r="NZJ11" s="9"/>
      <c r="NZK11" s="11"/>
      <c r="NZL11" s="3"/>
      <c r="NZM11" s="8"/>
      <c r="NZN11" s="9"/>
      <c r="NZO11" s="11"/>
      <c r="NZP11" s="3"/>
      <c r="NZQ11" s="8"/>
      <c r="NZR11" s="9"/>
      <c r="NZS11" s="11"/>
      <c r="NZT11" s="3"/>
      <c r="NZU11" s="8"/>
      <c r="NZV11" s="9"/>
      <c r="NZW11" s="11"/>
      <c r="NZX11" s="3"/>
      <c r="NZY11" s="8"/>
      <c r="NZZ11" s="9"/>
      <c r="OAA11" s="11"/>
      <c r="OAB11" s="3"/>
      <c r="OAC11" s="8"/>
      <c r="OAD11" s="9"/>
      <c r="OAE11" s="11"/>
      <c r="OAF11" s="3"/>
      <c r="OAG11" s="8"/>
      <c r="OAH11" s="9"/>
      <c r="OAI11" s="11"/>
      <c r="OAJ11" s="3"/>
      <c r="OAK11" s="8"/>
      <c r="OAL11" s="9"/>
      <c r="OAM11" s="11"/>
      <c r="OAN11" s="3"/>
      <c r="OAO11" s="8"/>
      <c r="OAP11" s="9"/>
      <c r="OAQ11" s="11"/>
      <c r="OAR11" s="3"/>
      <c r="OAS11" s="8"/>
      <c r="OAT11" s="9"/>
      <c r="OAU11" s="11"/>
      <c r="OAV11" s="3"/>
      <c r="OAW11" s="8"/>
      <c r="OAX11" s="9"/>
      <c r="OAY11" s="11"/>
      <c r="OAZ11" s="3"/>
      <c r="OBA11" s="8"/>
      <c r="OBB11" s="9"/>
      <c r="OBC11" s="11"/>
      <c r="OBD11" s="3"/>
      <c r="OBE11" s="8"/>
      <c r="OBF11" s="9"/>
      <c r="OBG11" s="11"/>
      <c r="OBH11" s="3"/>
      <c r="OBI11" s="8"/>
      <c r="OBJ11" s="9"/>
      <c r="OBK11" s="11"/>
      <c r="OBL11" s="3"/>
      <c r="OBM11" s="8"/>
      <c r="OBN11" s="9"/>
      <c r="OBO11" s="11"/>
      <c r="OBP11" s="3"/>
      <c r="OBQ11" s="8"/>
      <c r="OBR11" s="9"/>
      <c r="OBS11" s="11"/>
      <c r="OBT11" s="3"/>
      <c r="OBU11" s="8"/>
      <c r="OBV11" s="9"/>
      <c r="OBW11" s="11"/>
      <c r="OBX11" s="3"/>
      <c r="OBY11" s="8"/>
      <c r="OBZ11" s="9"/>
      <c r="OCA11" s="11"/>
      <c r="OCB11" s="3"/>
      <c r="OCC11" s="8"/>
      <c r="OCD11" s="9"/>
      <c r="OCE11" s="11"/>
      <c r="OCF11" s="3"/>
      <c r="OCG11" s="8"/>
      <c r="OCH11" s="9"/>
      <c r="OCI11" s="11"/>
      <c r="OCJ11" s="3"/>
      <c r="OCK11" s="8"/>
      <c r="OCL11" s="9"/>
      <c r="OCM11" s="11"/>
      <c r="OCN11" s="3"/>
      <c r="OCO11" s="8"/>
      <c r="OCP11" s="9"/>
      <c r="OCQ11" s="11"/>
      <c r="OCR11" s="3"/>
      <c r="OCS11" s="8"/>
      <c r="OCT11" s="9"/>
      <c r="OCU11" s="11"/>
      <c r="OCV11" s="3"/>
      <c r="OCW11" s="8"/>
      <c r="OCX11" s="9"/>
      <c r="OCY11" s="11"/>
      <c r="OCZ11" s="3"/>
      <c r="ODA11" s="8"/>
      <c r="ODB11" s="9"/>
      <c r="ODC11" s="11"/>
      <c r="ODD11" s="3"/>
      <c r="ODE11" s="8"/>
      <c r="ODF11" s="9"/>
      <c r="ODG11" s="11"/>
      <c r="ODH11" s="3"/>
      <c r="ODI11" s="8"/>
      <c r="ODJ11" s="9"/>
      <c r="ODK11" s="11"/>
      <c r="ODL11" s="3"/>
      <c r="ODM11" s="8"/>
      <c r="ODN11" s="9"/>
      <c r="ODO11" s="11"/>
      <c r="ODP11" s="3"/>
      <c r="ODQ11" s="8"/>
      <c r="ODR11" s="9"/>
      <c r="ODS11" s="11"/>
      <c r="ODT11" s="3"/>
      <c r="ODU11" s="8"/>
      <c r="ODV11" s="9"/>
      <c r="ODW11" s="11"/>
      <c r="ODX11" s="3"/>
      <c r="ODY11" s="8"/>
      <c r="ODZ11" s="9"/>
      <c r="OEA11" s="11"/>
      <c r="OEB11" s="3"/>
      <c r="OEC11" s="8"/>
      <c r="OED11" s="9"/>
      <c r="OEE11" s="11"/>
      <c r="OEF11" s="3"/>
      <c r="OEG11" s="8"/>
      <c r="OEH11" s="9"/>
      <c r="OEI11" s="11"/>
      <c r="OEJ11" s="3"/>
      <c r="OEK11" s="8"/>
      <c r="OEL11" s="9"/>
      <c r="OEM11" s="11"/>
      <c r="OEN11" s="3"/>
      <c r="OEO11" s="8"/>
      <c r="OEP11" s="9"/>
      <c r="OEQ11" s="11"/>
      <c r="OER11" s="3"/>
      <c r="OES11" s="8"/>
      <c r="OET11" s="9"/>
      <c r="OEU11" s="11"/>
      <c r="OEV11" s="3"/>
      <c r="OEW11" s="8"/>
      <c r="OEX11" s="9"/>
      <c r="OEY11" s="11"/>
      <c r="OEZ11" s="3"/>
      <c r="OFA11" s="8"/>
      <c r="OFB11" s="9"/>
      <c r="OFC11" s="11"/>
      <c r="OFD11" s="3"/>
      <c r="OFE11" s="8"/>
      <c r="OFF11" s="9"/>
      <c r="OFG11" s="11"/>
      <c r="OFH11" s="3"/>
      <c r="OFI11" s="8"/>
      <c r="OFJ11" s="9"/>
      <c r="OFK11" s="11"/>
      <c r="OFL11" s="3"/>
      <c r="OFM11" s="8"/>
      <c r="OFN11" s="9"/>
      <c r="OFO11" s="11"/>
      <c r="OFP11" s="3"/>
      <c r="OFQ11" s="8"/>
      <c r="OFR11" s="9"/>
      <c r="OFS11" s="11"/>
      <c r="OFT11" s="3"/>
      <c r="OFU11" s="8"/>
      <c r="OFV11" s="9"/>
      <c r="OFW11" s="11"/>
      <c r="OFX11" s="3"/>
      <c r="OFY11" s="8"/>
      <c r="OFZ11" s="9"/>
      <c r="OGA11" s="11"/>
      <c r="OGB11" s="3"/>
      <c r="OGC11" s="8"/>
      <c r="OGD11" s="9"/>
      <c r="OGE11" s="11"/>
      <c r="OGF11" s="3"/>
      <c r="OGG11" s="8"/>
      <c r="OGH11" s="9"/>
      <c r="OGI11" s="11"/>
      <c r="OGJ11" s="3"/>
      <c r="OGK11" s="8"/>
      <c r="OGL11" s="9"/>
      <c r="OGM11" s="11"/>
      <c r="OGN11" s="3"/>
      <c r="OGO11" s="8"/>
      <c r="OGP11" s="9"/>
      <c r="OGQ11" s="11"/>
      <c r="OGR11" s="3"/>
      <c r="OGS11" s="8"/>
      <c r="OGT11" s="9"/>
      <c r="OGU11" s="11"/>
      <c r="OGV11" s="3"/>
      <c r="OGW11" s="8"/>
      <c r="OGX11" s="9"/>
      <c r="OGY11" s="11"/>
      <c r="OGZ11" s="3"/>
      <c r="OHA11" s="8"/>
      <c r="OHB11" s="9"/>
      <c r="OHC11" s="11"/>
      <c r="OHD11" s="3"/>
      <c r="OHE11" s="8"/>
      <c r="OHF11" s="9"/>
      <c r="OHG11" s="11"/>
      <c r="OHH11" s="3"/>
      <c r="OHI11" s="8"/>
      <c r="OHJ11" s="9"/>
      <c r="OHK11" s="11"/>
      <c r="OHL11" s="3"/>
      <c r="OHM11" s="8"/>
      <c r="OHN11" s="9"/>
      <c r="OHO11" s="11"/>
      <c r="OHP11" s="3"/>
      <c r="OHQ11" s="8"/>
      <c r="OHR11" s="9"/>
      <c r="OHS11" s="11"/>
      <c r="OHT11" s="3"/>
      <c r="OHU11" s="8"/>
      <c r="OHV11" s="9"/>
      <c r="OHW11" s="11"/>
      <c r="OHX11" s="3"/>
      <c r="OHY11" s="8"/>
      <c r="OHZ11" s="9"/>
      <c r="OIA11" s="11"/>
      <c r="OIB11" s="3"/>
      <c r="OIC11" s="8"/>
      <c r="OID11" s="9"/>
      <c r="OIE11" s="11"/>
      <c r="OIF11" s="3"/>
      <c r="OIG11" s="8"/>
      <c r="OIH11" s="9"/>
      <c r="OII11" s="11"/>
      <c r="OIJ11" s="3"/>
      <c r="OIK11" s="8"/>
      <c r="OIL11" s="9"/>
      <c r="OIM11" s="11"/>
      <c r="OIN11" s="3"/>
      <c r="OIO11" s="8"/>
      <c r="OIP11" s="9"/>
      <c r="OIQ11" s="11"/>
      <c r="OIR11" s="3"/>
      <c r="OIS11" s="8"/>
      <c r="OIT11" s="9"/>
      <c r="OIU11" s="11"/>
      <c r="OIV11" s="3"/>
      <c r="OIW11" s="8"/>
      <c r="OIX11" s="9"/>
      <c r="OIY11" s="11"/>
      <c r="OIZ11" s="3"/>
      <c r="OJA11" s="8"/>
      <c r="OJB11" s="9"/>
      <c r="OJC11" s="11"/>
      <c r="OJD11" s="3"/>
      <c r="OJE11" s="8"/>
      <c r="OJF11" s="9"/>
      <c r="OJG11" s="11"/>
      <c r="OJH11" s="3"/>
      <c r="OJI11" s="8"/>
      <c r="OJJ11" s="9"/>
      <c r="OJK11" s="11"/>
      <c r="OJL11" s="3"/>
      <c r="OJM11" s="8"/>
      <c r="OJN11" s="9"/>
      <c r="OJO11" s="11"/>
      <c r="OJP11" s="3"/>
      <c r="OJQ11" s="8"/>
      <c r="OJR11" s="9"/>
      <c r="OJS11" s="11"/>
      <c r="OJT11" s="3"/>
      <c r="OJU11" s="8"/>
      <c r="OJV11" s="9"/>
      <c r="OJW11" s="11"/>
      <c r="OJX11" s="3"/>
      <c r="OJY11" s="8"/>
      <c r="OJZ11" s="9"/>
      <c r="OKA11" s="11"/>
      <c r="OKB11" s="3"/>
      <c r="OKC11" s="8"/>
      <c r="OKD11" s="9"/>
      <c r="OKE11" s="11"/>
      <c r="OKF11" s="3"/>
      <c r="OKG11" s="8"/>
      <c r="OKH11" s="9"/>
      <c r="OKI11" s="11"/>
      <c r="OKJ11" s="3"/>
      <c r="OKK11" s="8"/>
      <c r="OKL11" s="9"/>
      <c r="OKM11" s="11"/>
      <c r="OKN11" s="3"/>
      <c r="OKO11" s="8"/>
      <c r="OKP11" s="9"/>
      <c r="OKQ11" s="11"/>
      <c r="OKR11" s="3"/>
      <c r="OKS11" s="8"/>
      <c r="OKT11" s="9"/>
      <c r="OKU11" s="11"/>
      <c r="OKV11" s="3"/>
      <c r="OKW11" s="8"/>
      <c r="OKX11" s="9"/>
      <c r="OKY11" s="11"/>
      <c r="OKZ11" s="3"/>
      <c r="OLA11" s="8"/>
      <c r="OLB11" s="9"/>
      <c r="OLC11" s="11"/>
      <c r="OLD11" s="3"/>
      <c r="OLE11" s="8"/>
      <c r="OLF11" s="9"/>
      <c r="OLG11" s="11"/>
      <c r="OLH11" s="3"/>
      <c r="OLI11" s="8"/>
      <c r="OLJ11" s="9"/>
      <c r="OLK11" s="11"/>
      <c r="OLL11" s="3"/>
      <c r="OLM11" s="8"/>
      <c r="OLN11" s="9"/>
      <c r="OLO11" s="11"/>
      <c r="OLP11" s="3"/>
      <c r="OLQ11" s="8"/>
      <c r="OLR11" s="9"/>
      <c r="OLS11" s="11"/>
      <c r="OLT11" s="3"/>
      <c r="OLU11" s="8"/>
      <c r="OLV11" s="9"/>
      <c r="OLW11" s="11"/>
      <c r="OLX11" s="3"/>
      <c r="OLY11" s="8"/>
      <c r="OLZ11" s="9"/>
      <c r="OMA11" s="11"/>
      <c r="OMB11" s="3"/>
      <c r="OMC11" s="8"/>
      <c r="OMD11" s="9"/>
      <c r="OME11" s="11"/>
      <c r="OMF11" s="3"/>
      <c r="OMG11" s="8"/>
      <c r="OMH11" s="9"/>
      <c r="OMI11" s="11"/>
      <c r="OMJ11" s="3"/>
      <c r="OMK11" s="8"/>
      <c r="OML11" s="9"/>
      <c r="OMM11" s="11"/>
      <c r="OMN11" s="3"/>
      <c r="OMO11" s="8"/>
      <c r="OMP11" s="9"/>
      <c r="OMQ11" s="11"/>
      <c r="OMR11" s="3"/>
      <c r="OMS11" s="8"/>
      <c r="OMT11" s="9"/>
      <c r="OMU11" s="11"/>
      <c r="OMV11" s="3"/>
      <c r="OMW11" s="8"/>
      <c r="OMX11" s="9"/>
      <c r="OMY11" s="11"/>
      <c r="OMZ11" s="3"/>
      <c r="ONA11" s="8"/>
      <c r="ONB11" s="9"/>
      <c r="ONC11" s="11"/>
      <c r="OND11" s="3"/>
      <c r="ONE11" s="8"/>
      <c r="ONF11" s="9"/>
      <c r="ONG11" s="11"/>
      <c r="ONH11" s="3"/>
      <c r="ONI11" s="8"/>
      <c r="ONJ11" s="9"/>
      <c r="ONK11" s="11"/>
      <c r="ONL11" s="3"/>
      <c r="ONM11" s="8"/>
      <c r="ONN11" s="9"/>
      <c r="ONO11" s="11"/>
      <c r="ONP11" s="3"/>
      <c r="ONQ11" s="8"/>
      <c r="ONR11" s="9"/>
      <c r="ONS11" s="11"/>
      <c r="ONT11" s="3"/>
      <c r="ONU11" s="8"/>
      <c r="ONV11" s="9"/>
      <c r="ONW11" s="11"/>
      <c r="ONX11" s="3"/>
      <c r="ONY11" s="8"/>
      <c r="ONZ11" s="9"/>
      <c r="OOA11" s="11"/>
      <c r="OOB11" s="3"/>
      <c r="OOC11" s="8"/>
      <c r="OOD11" s="9"/>
      <c r="OOE11" s="11"/>
      <c r="OOF11" s="3"/>
      <c r="OOG11" s="8"/>
      <c r="OOH11" s="9"/>
      <c r="OOI11" s="11"/>
      <c r="OOJ11" s="3"/>
      <c r="OOK11" s="8"/>
      <c r="OOL11" s="9"/>
      <c r="OOM11" s="11"/>
      <c r="OON11" s="3"/>
      <c r="OOO11" s="8"/>
      <c r="OOP11" s="9"/>
      <c r="OOQ11" s="11"/>
      <c r="OOR11" s="3"/>
      <c r="OOS11" s="8"/>
      <c r="OOT11" s="9"/>
      <c r="OOU11" s="11"/>
      <c r="OOV11" s="3"/>
      <c r="OOW11" s="8"/>
      <c r="OOX11" s="9"/>
      <c r="OOY11" s="11"/>
      <c r="OOZ11" s="3"/>
      <c r="OPA11" s="8"/>
      <c r="OPB11" s="9"/>
      <c r="OPC11" s="11"/>
      <c r="OPD11" s="3"/>
      <c r="OPE11" s="8"/>
      <c r="OPF11" s="9"/>
      <c r="OPG11" s="11"/>
      <c r="OPH11" s="3"/>
      <c r="OPI11" s="8"/>
      <c r="OPJ11" s="9"/>
      <c r="OPK11" s="11"/>
      <c r="OPL11" s="3"/>
      <c r="OPM11" s="8"/>
      <c r="OPN11" s="9"/>
      <c r="OPO11" s="11"/>
      <c r="OPP11" s="3"/>
      <c r="OPQ11" s="8"/>
      <c r="OPR11" s="9"/>
      <c r="OPS11" s="11"/>
      <c r="OPT11" s="3"/>
      <c r="OPU11" s="8"/>
      <c r="OPV11" s="9"/>
      <c r="OPW11" s="11"/>
      <c r="OPX11" s="3"/>
      <c r="OPY11" s="8"/>
      <c r="OPZ11" s="9"/>
      <c r="OQA11" s="11"/>
      <c r="OQB11" s="3"/>
      <c r="OQC11" s="8"/>
      <c r="OQD11" s="9"/>
      <c r="OQE11" s="11"/>
      <c r="OQF11" s="3"/>
      <c r="OQG11" s="8"/>
      <c r="OQH11" s="9"/>
      <c r="OQI11" s="11"/>
      <c r="OQJ11" s="3"/>
      <c r="OQK11" s="8"/>
      <c r="OQL11" s="9"/>
      <c r="OQM11" s="11"/>
      <c r="OQN11" s="3"/>
      <c r="OQO11" s="8"/>
      <c r="OQP11" s="9"/>
      <c r="OQQ11" s="11"/>
      <c r="OQR11" s="3"/>
      <c r="OQS11" s="8"/>
      <c r="OQT11" s="9"/>
      <c r="OQU11" s="11"/>
      <c r="OQV11" s="3"/>
      <c r="OQW11" s="8"/>
      <c r="OQX11" s="9"/>
      <c r="OQY11" s="11"/>
      <c r="OQZ11" s="3"/>
      <c r="ORA11" s="8"/>
      <c r="ORB11" s="9"/>
      <c r="ORC11" s="11"/>
      <c r="ORD11" s="3"/>
      <c r="ORE11" s="8"/>
      <c r="ORF11" s="9"/>
      <c r="ORG11" s="11"/>
      <c r="ORH11" s="3"/>
      <c r="ORI11" s="8"/>
      <c r="ORJ11" s="9"/>
      <c r="ORK11" s="11"/>
      <c r="ORL11" s="3"/>
      <c r="ORM11" s="8"/>
      <c r="ORN11" s="9"/>
      <c r="ORO11" s="11"/>
      <c r="ORP11" s="3"/>
      <c r="ORQ11" s="8"/>
      <c r="ORR11" s="9"/>
      <c r="ORS11" s="11"/>
      <c r="ORT11" s="3"/>
      <c r="ORU11" s="8"/>
      <c r="ORV11" s="9"/>
      <c r="ORW11" s="11"/>
      <c r="ORX11" s="3"/>
      <c r="ORY11" s="8"/>
      <c r="ORZ11" s="9"/>
      <c r="OSA11" s="11"/>
      <c r="OSB11" s="3"/>
      <c r="OSC11" s="8"/>
      <c r="OSD11" s="9"/>
      <c r="OSE11" s="11"/>
      <c r="OSF11" s="3"/>
      <c r="OSG11" s="8"/>
      <c r="OSH11" s="9"/>
      <c r="OSI11" s="11"/>
      <c r="OSJ11" s="3"/>
      <c r="OSK11" s="8"/>
      <c r="OSL11" s="9"/>
      <c r="OSM11" s="11"/>
      <c r="OSN11" s="3"/>
      <c r="OSO11" s="8"/>
      <c r="OSP11" s="9"/>
      <c r="OSQ11" s="11"/>
      <c r="OSR11" s="3"/>
      <c r="OSS11" s="8"/>
      <c r="OST11" s="9"/>
      <c r="OSU11" s="11"/>
      <c r="OSV11" s="3"/>
      <c r="OSW11" s="8"/>
      <c r="OSX11" s="9"/>
      <c r="OSY11" s="11"/>
      <c r="OSZ11" s="3"/>
      <c r="OTA11" s="8"/>
      <c r="OTB11" s="9"/>
      <c r="OTC11" s="11"/>
      <c r="OTD11" s="3"/>
      <c r="OTE11" s="8"/>
      <c r="OTF11" s="9"/>
      <c r="OTG11" s="11"/>
      <c r="OTH11" s="3"/>
      <c r="OTI11" s="8"/>
      <c r="OTJ11" s="9"/>
      <c r="OTK11" s="11"/>
      <c r="OTL11" s="3"/>
      <c r="OTM11" s="8"/>
      <c r="OTN11" s="9"/>
      <c r="OTO11" s="11"/>
      <c r="OTP11" s="3"/>
      <c r="OTQ11" s="8"/>
      <c r="OTR11" s="9"/>
      <c r="OTS11" s="11"/>
      <c r="OTT11" s="3"/>
      <c r="OTU11" s="8"/>
      <c r="OTV11" s="9"/>
      <c r="OTW11" s="11"/>
      <c r="OTX11" s="3"/>
      <c r="OTY11" s="8"/>
      <c r="OTZ11" s="9"/>
      <c r="OUA11" s="11"/>
      <c r="OUB11" s="3"/>
      <c r="OUC11" s="8"/>
      <c r="OUD11" s="9"/>
      <c r="OUE11" s="11"/>
      <c r="OUF11" s="3"/>
      <c r="OUG11" s="8"/>
      <c r="OUH11" s="9"/>
      <c r="OUI11" s="11"/>
      <c r="OUJ11" s="3"/>
      <c r="OUK11" s="8"/>
      <c r="OUL11" s="9"/>
      <c r="OUM11" s="11"/>
      <c r="OUN11" s="3"/>
      <c r="OUO11" s="8"/>
      <c r="OUP11" s="9"/>
      <c r="OUQ11" s="11"/>
      <c r="OUR11" s="3"/>
      <c r="OUS11" s="8"/>
      <c r="OUT11" s="9"/>
      <c r="OUU11" s="11"/>
      <c r="OUV11" s="3"/>
      <c r="OUW11" s="8"/>
      <c r="OUX11" s="9"/>
      <c r="OUY11" s="11"/>
      <c r="OUZ11" s="3"/>
      <c r="OVA11" s="8"/>
      <c r="OVB11" s="9"/>
      <c r="OVC11" s="11"/>
      <c r="OVD11" s="3"/>
      <c r="OVE11" s="8"/>
      <c r="OVF11" s="9"/>
      <c r="OVG11" s="11"/>
      <c r="OVH11" s="3"/>
      <c r="OVI11" s="8"/>
      <c r="OVJ11" s="9"/>
      <c r="OVK11" s="11"/>
      <c r="OVL11" s="3"/>
      <c r="OVM11" s="8"/>
      <c r="OVN11" s="9"/>
      <c r="OVO11" s="11"/>
      <c r="OVP11" s="3"/>
      <c r="OVQ11" s="8"/>
      <c r="OVR11" s="9"/>
      <c r="OVS11" s="11"/>
      <c r="OVT11" s="3"/>
      <c r="OVU11" s="8"/>
      <c r="OVV11" s="9"/>
      <c r="OVW11" s="11"/>
      <c r="OVX11" s="3"/>
      <c r="OVY11" s="8"/>
      <c r="OVZ11" s="9"/>
      <c r="OWA11" s="11"/>
      <c r="OWB11" s="3"/>
      <c r="OWC11" s="8"/>
      <c r="OWD11" s="9"/>
      <c r="OWE11" s="11"/>
      <c r="OWF11" s="3"/>
      <c r="OWG11" s="8"/>
      <c r="OWH11" s="9"/>
      <c r="OWI11" s="11"/>
      <c r="OWJ11" s="3"/>
      <c r="OWK11" s="8"/>
      <c r="OWL11" s="9"/>
      <c r="OWM11" s="11"/>
      <c r="OWN11" s="3"/>
      <c r="OWO11" s="8"/>
      <c r="OWP11" s="9"/>
      <c r="OWQ11" s="11"/>
      <c r="OWR11" s="3"/>
      <c r="OWS11" s="8"/>
      <c r="OWT11" s="9"/>
      <c r="OWU11" s="11"/>
      <c r="OWV11" s="3"/>
      <c r="OWW11" s="8"/>
      <c r="OWX11" s="9"/>
      <c r="OWY11" s="11"/>
      <c r="OWZ11" s="3"/>
      <c r="OXA11" s="8"/>
      <c r="OXB11" s="9"/>
      <c r="OXC11" s="11"/>
      <c r="OXD11" s="3"/>
      <c r="OXE11" s="8"/>
      <c r="OXF11" s="9"/>
      <c r="OXG11" s="11"/>
      <c r="OXH11" s="3"/>
      <c r="OXI11" s="8"/>
      <c r="OXJ11" s="9"/>
      <c r="OXK11" s="11"/>
      <c r="OXL11" s="3"/>
      <c r="OXM11" s="8"/>
      <c r="OXN11" s="9"/>
      <c r="OXO11" s="11"/>
      <c r="OXP11" s="3"/>
      <c r="OXQ11" s="8"/>
      <c r="OXR11" s="9"/>
      <c r="OXS11" s="11"/>
      <c r="OXT11" s="3"/>
      <c r="OXU11" s="8"/>
      <c r="OXV11" s="9"/>
      <c r="OXW11" s="11"/>
      <c r="OXX11" s="3"/>
      <c r="OXY11" s="8"/>
      <c r="OXZ11" s="9"/>
      <c r="OYA11" s="11"/>
      <c r="OYB11" s="3"/>
      <c r="OYC11" s="8"/>
      <c r="OYD11" s="9"/>
      <c r="OYE11" s="11"/>
      <c r="OYF11" s="3"/>
      <c r="OYG11" s="8"/>
      <c r="OYH11" s="9"/>
      <c r="OYI11" s="11"/>
      <c r="OYJ11" s="3"/>
      <c r="OYK11" s="8"/>
      <c r="OYL11" s="9"/>
      <c r="OYM11" s="11"/>
      <c r="OYN11" s="3"/>
      <c r="OYO11" s="8"/>
      <c r="OYP11" s="9"/>
      <c r="OYQ11" s="11"/>
      <c r="OYR11" s="3"/>
      <c r="OYS11" s="8"/>
      <c r="OYT11" s="9"/>
      <c r="OYU11" s="11"/>
      <c r="OYV11" s="3"/>
      <c r="OYW11" s="8"/>
      <c r="OYX11" s="9"/>
      <c r="OYY11" s="11"/>
      <c r="OYZ11" s="3"/>
      <c r="OZA11" s="8"/>
      <c r="OZB11" s="9"/>
      <c r="OZC11" s="11"/>
      <c r="OZD11" s="3"/>
      <c r="OZE11" s="8"/>
      <c r="OZF11" s="9"/>
      <c r="OZG11" s="11"/>
      <c r="OZH11" s="3"/>
      <c r="OZI11" s="8"/>
      <c r="OZJ11" s="9"/>
      <c r="OZK11" s="11"/>
      <c r="OZL11" s="3"/>
      <c r="OZM11" s="8"/>
      <c r="OZN11" s="9"/>
      <c r="OZO11" s="11"/>
      <c r="OZP11" s="3"/>
      <c r="OZQ11" s="8"/>
      <c r="OZR11" s="9"/>
      <c r="OZS11" s="11"/>
      <c r="OZT11" s="3"/>
      <c r="OZU11" s="8"/>
      <c r="OZV11" s="9"/>
      <c r="OZW11" s="11"/>
      <c r="OZX11" s="3"/>
      <c r="OZY11" s="8"/>
      <c r="OZZ11" s="9"/>
      <c r="PAA11" s="11"/>
      <c r="PAB11" s="3"/>
      <c r="PAC11" s="8"/>
      <c r="PAD11" s="9"/>
      <c r="PAE11" s="11"/>
      <c r="PAF11" s="3"/>
      <c r="PAG11" s="8"/>
      <c r="PAH11" s="9"/>
      <c r="PAI11" s="11"/>
      <c r="PAJ11" s="3"/>
      <c r="PAK11" s="8"/>
      <c r="PAL11" s="9"/>
      <c r="PAM11" s="11"/>
      <c r="PAN11" s="3"/>
      <c r="PAO11" s="8"/>
      <c r="PAP11" s="9"/>
      <c r="PAQ11" s="11"/>
      <c r="PAR11" s="3"/>
      <c r="PAS11" s="8"/>
      <c r="PAT11" s="9"/>
      <c r="PAU11" s="11"/>
      <c r="PAV11" s="3"/>
      <c r="PAW11" s="8"/>
      <c r="PAX11" s="9"/>
      <c r="PAY11" s="11"/>
      <c r="PAZ11" s="3"/>
      <c r="PBA11" s="8"/>
      <c r="PBB11" s="9"/>
      <c r="PBC11" s="11"/>
      <c r="PBD11" s="3"/>
      <c r="PBE11" s="8"/>
      <c r="PBF11" s="9"/>
      <c r="PBG11" s="11"/>
      <c r="PBH11" s="3"/>
      <c r="PBI11" s="8"/>
      <c r="PBJ11" s="9"/>
      <c r="PBK11" s="11"/>
      <c r="PBL11" s="3"/>
      <c r="PBM11" s="8"/>
      <c r="PBN11" s="9"/>
      <c r="PBO11" s="11"/>
      <c r="PBP11" s="3"/>
      <c r="PBQ11" s="8"/>
      <c r="PBR11" s="9"/>
      <c r="PBS11" s="11"/>
      <c r="PBT11" s="3"/>
      <c r="PBU11" s="8"/>
      <c r="PBV11" s="9"/>
      <c r="PBW11" s="11"/>
      <c r="PBX11" s="3"/>
      <c r="PBY11" s="8"/>
      <c r="PBZ11" s="9"/>
      <c r="PCA11" s="11"/>
      <c r="PCB11" s="3"/>
      <c r="PCC11" s="8"/>
      <c r="PCD11" s="9"/>
      <c r="PCE11" s="11"/>
      <c r="PCF11" s="3"/>
      <c r="PCG11" s="8"/>
      <c r="PCH11" s="9"/>
      <c r="PCI11" s="11"/>
      <c r="PCJ11" s="3"/>
      <c r="PCK11" s="8"/>
      <c r="PCL11" s="9"/>
      <c r="PCM11" s="11"/>
      <c r="PCN11" s="3"/>
      <c r="PCO11" s="8"/>
      <c r="PCP11" s="9"/>
      <c r="PCQ11" s="11"/>
      <c r="PCR11" s="3"/>
      <c r="PCS11" s="8"/>
      <c r="PCT11" s="9"/>
      <c r="PCU11" s="11"/>
      <c r="PCV11" s="3"/>
      <c r="PCW11" s="8"/>
      <c r="PCX11" s="9"/>
      <c r="PCY11" s="11"/>
      <c r="PCZ11" s="3"/>
      <c r="PDA11" s="8"/>
      <c r="PDB11" s="9"/>
      <c r="PDC11" s="11"/>
      <c r="PDD11" s="3"/>
      <c r="PDE11" s="8"/>
      <c r="PDF11" s="9"/>
      <c r="PDG11" s="11"/>
      <c r="PDH11" s="3"/>
      <c r="PDI11" s="8"/>
      <c r="PDJ11" s="9"/>
      <c r="PDK11" s="11"/>
      <c r="PDL11" s="3"/>
      <c r="PDM11" s="8"/>
      <c r="PDN11" s="9"/>
      <c r="PDO11" s="11"/>
      <c r="PDP11" s="3"/>
      <c r="PDQ11" s="8"/>
      <c r="PDR11" s="9"/>
      <c r="PDS11" s="11"/>
      <c r="PDT11" s="3"/>
      <c r="PDU11" s="8"/>
      <c r="PDV11" s="9"/>
      <c r="PDW11" s="11"/>
      <c r="PDX11" s="3"/>
      <c r="PDY11" s="8"/>
      <c r="PDZ11" s="9"/>
      <c r="PEA11" s="11"/>
      <c r="PEB11" s="3"/>
      <c r="PEC11" s="8"/>
      <c r="PED11" s="9"/>
      <c r="PEE11" s="11"/>
      <c r="PEF11" s="3"/>
      <c r="PEG11" s="8"/>
      <c r="PEH11" s="9"/>
      <c r="PEI11" s="11"/>
      <c r="PEJ11" s="3"/>
      <c r="PEK11" s="8"/>
      <c r="PEL11" s="9"/>
      <c r="PEM11" s="11"/>
      <c r="PEN11" s="3"/>
      <c r="PEO11" s="8"/>
      <c r="PEP11" s="9"/>
      <c r="PEQ11" s="11"/>
      <c r="PER11" s="3"/>
      <c r="PES11" s="8"/>
      <c r="PET11" s="9"/>
      <c r="PEU11" s="11"/>
      <c r="PEV11" s="3"/>
      <c r="PEW11" s="8"/>
      <c r="PEX11" s="9"/>
      <c r="PEY11" s="11"/>
      <c r="PEZ11" s="3"/>
      <c r="PFA11" s="8"/>
      <c r="PFB11" s="9"/>
      <c r="PFC11" s="11"/>
      <c r="PFD11" s="3"/>
      <c r="PFE11" s="8"/>
      <c r="PFF11" s="9"/>
      <c r="PFG11" s="11"/>
      <c r="PFH11" s="3"/>
      <c r="PFI11" s="8"/>
      <c r="PFJ11" s="9"/>
      <c r="PFK11" s="11"/>
      <c r="PFL11" s="3"/>
      <c r="PFM11" s="8"/>
      <c r="PFN11" s="9"/>
      <c r="PFO11" s="11"/>
      <c r="PFP11" s="3"/>
      <c r="PFQ11" s="8"/>
      <c r="PFR11" s="9"/>
      <c r="PFS11" s="11"/>
      <c r="PFT11" s="3"/>
      <c r="PFU11" s="8"/>
      <c r="PFV11" s="9"/>
      <c r="PFW11" s="11"/>
      <c r="PFX11" s="3"/>
      <c r="PFY11" s="8"/>
      <c r="PFZ11" s="9"/>
      <c r="PGA11" s="11"/>
      <c r="PGB11" s="3"/>
      <c r="PGC11" s="8"/>
      <c r="PGD11" s="9"/>
      <c r="PGE11" s="11"/>
      <c r="PGF11" s="3"/>
      <c r="PGG11" s="8"/>
      <c r="PGH11" s="9"/>
      <c r="PGI11" s="11"/>
      <c r="PGJ11" s="3"/>
      <c r="PGK11" s="8"/>
      <c r="PGL11" s="9"/>
      <c r="PGM11" s="11"/>
      <c r="PGN11" s="3"/>
      <c r="PGO11" s="8"/>
      <c r="PGP11" s="9"/>
      <c r="PGQ11" s="11"/>
      <c r="PGR11" s="3"/>
      <c r="PGS11" s="8"/>
      <c r="PGT11" s="9"/>
      <c r="PGU11" s="11"/>
      <c r="PGV11" s="3"/>
      <c r="PGW11" s="8"/>
      <c r="PGX11" s="9"/>
      <c r="PGY11" s="11"/>
      <c r="PGZ11" s="3"/>
      <c r="PHA11" s="8"/>
      <c r="PHB11" s="9"/>
      <c r="PHC11" s="11"/>
      <c r="PHD11" s="3"/>
      <c r="PHE11" s="8"/>
      <c r="PHF11" s="9"/>
      <c r="PHG11" s="11"/>
      <c r="PHH11" s="3"/>
      <c r="PHI11" s="8"/>
      <c r="PHJ11" s="9"/>
      <c r="PHK11" s="11"/>
      <c r="PHL11" s="3"/>
      <c r="PHM11" s="8"/>
      <c r="PHN11" s="9"/>
      <c r="PHO11" s="11"/>
      <c r="PHP11" s="3"/>
      <c r="PHQ11" s="8"/>
      <c r="PHR11" s="9"/>
      <c r="PHS11" s="11"/>
      <c r="PHT11" s="3"/>
      <c r="PHU11" s="8"/>
      <c r="PHV11" s="9"/>
      <c r="PHW11" s="11"/>
      <c r="PHX11" s="3"/>
      <c r="PHY11" s="8"/>
      <c r="PHZ11" s="9"/>
      <c r="PIA11" s="11"/>
      <c r="PIB11" s="3"/>
      <c r="PIC11" s="8"/>
      <c r="PID11" s="9"/>
      <c r="PIE11" s="11"/>
      <c r="PIF11" s="3"/>
      <c r="PIG11" s="8"/>
      <c r="PIH11" s="9"/>
      <c r="PII11" s="11"/>
      <c r="PIJ11" s="3"/>
      <c r="PIK11" s="8"/>
      <c r="PIL11" s="9"/>
      <c r="PIM11" s="11"/>
      <c r="PIN11" s="3"/>
      <c r="PIO11" s="8"/>
      <c r="PIP11" s="9"/>
      <c r="PIQ11" s="11"/>
      <c r="PIR11" s="3"/>
      <c r="PIS11" s="8"/>
      <c r="PIT11" s="9"/>
      <c r="PIU11" s="11"/>
      <c r="PIV11" s="3"/>
      <c r="PIW11" s="8"/>
      <c r="PIX11" s="9"/>
      <c r="PIY11" s="11"/>
      <c r="PIZ11" s="3"/>
      <c r="PJA11" s="8"/>
      <c r="PJB11" s="9"/>
      <c r="PJC11" s="11"/>
      <c r="PJD11" s="3"/>
      <c r="PJE11" s="8"/>
      <c r="PJF11" s="9"/>
      <c r="PJG11" s="11"/>
      <c r="PJH11" s="3"/>
      <c r="PJI11" s="8"/>
      <c r="PJJ11" s="9"/>
      <c r="PJK11" s="11"/>
      <c r="PJL11" s="3"/>
      <c r="PJM11" s="8"/>
      <c r="PJN11" s="9"/>
      <c r="PJO11" s="11"/>
      <c r="PJP11" s="3"/>
      <c r="PJQ11" s="8"/>
      <c r="PJR11" s="9"/>
      <c r="PJS11" s="11"/>
      <c r="PJT11" s="3"/>
      <c r="PJU11" s="8"/>
      <c r="PJV11" s="9"/>
      <c r="PJW11" s="11"/>
      <c r="PJX11" s="3"/>
      <c r="PJY11" s="8"/>
      <c r="PJZ11" s="9"/>
      <c r="PKA11" s="11"/>
      <c r="PKB11" s="3"/>
      <c r="PKC11" s="8"/>
      <c r="PKD11" s="9"/>
      <c r="PKE11" s="11"/>
      <c r="PKF11" s="3"/>
      <c r="PKG11" s="8"/>
      <c r="PKH11" s="9"/>
      <c r="PKI11" s="11"/>
      <c r="PKJ11" s="3"/>
      <c r="PKK11" s="8"/>
      <c r="PKL11" s="9"/>
      <c r="PKM11" s="11"/>
      <c r="PKN11" s="3"/>
      <c r="PKO11" s="8"/>
      <c r="PKP11" s="9"/>
      <c r="PKQ11" s="11"/>
      <c r="PKR11" s="3"/>
      <c r="PKS11" s="8"/>
      <c r="PKT11" s="9"/>
      <c r="PKU11" s="11"/>
      <c r="PKV11" s="3"/>
      <c r="PKW11" s="8"/>
      <c r="PKX11" s="9"/>
      <c r="PKY11" s="11"/>
      <c r="PKZ11" s="3"/>
      <c r="PLA11" s="8"/>
      <c r="PLB11" s="9"/>
      <c r="PLC11" s="11"/>
      <c r="PLD11" s="3"/>
      <c r="PLE11" s="8"/>
      <c r="PLF11" s="9"/>
      <c r="PLG11" s="11"/>
      <c r="PLH11" s="3"/>
      <c r="PLI11" s="8"/>
      <c r="PLJ11" s="9"/>
      <c r="PLK11" s="11"/>
      <c r="PLL11" s="3"/>
      <c r="PLM11" s="8"/>
      <c r="PLN11" s="9"/>
      <c r="PLO11" s="11"/>
      <c r="PLP11" s="3"/>
      <c r="PLQ11" s="8"/>
      <c r="PLR11" s="9"/>
      <c r="PLS11" s="11"/>
      <c r="PLT11" s="3"/>
      <c r="PLU11" s="8"/>
      <c r="PLV11" s="9"/>
      <c r="PLW11" s="11"/>
      <c r="PLX11" s="3"/>
      <c r="PLY11" s="8"/>
      <c r="PLZ11" s="9"/>
      <c r="PMA11" s="11"/>
      <c r="PMB11" s="3"/>
      <c r="PMC11" s="8"/>
      <c r="PMD11" s="9"/>
      <c r="PME11" s="11"/>
      <c r="PMF11" s="3"/>
      <c r="PMG11" s="8"/>
      <c r="PMH11" s="9"/>
      <c r="PMI11" s="11"/>
      <c r="PMJ11" s="3"/>
      <c r="PMK11" s="8"/>
      <c r="PML11" s="9"/>
      <c r="PMM11" s="11"/>
      <c r="PMN11" s="3"/>
      <c r="PMO11" s="8"/>
      <c r="PMP11" s="9"/>
      <c r="PMQ11" s="11"/>
      <c r="PMR11" s="3"/>
      <c r="PMS11" s="8"/>
      <c r="PMT11" s="9"/>
      <c r="PMU11" s="11"/>
      <c r="PMV11" s="3"/>
      <c r="PMW11" s="8"/>
      <c r="PMX11" s="9"/>
      <c r="PMY11" s="11"/>
      <c r="PMZ11" s="3"/>
      <c r="PNA11" s="8"/>
      <c r="PNB11" s="9"/>
      <c r="PNC11" s="11"/>
      <c r="PND11" s="3"/>
      <c r="PNE11" s="8"/>
      <c r="PNF11" s="9"/>
      <c r="PNG11" s="11"/>
      <c r="PNH11" s="3"/>
      <c r="PNI11" s="8"/>
      <c r="PNJ11" s="9"/>
      <c r="PNK11" s="11"/>
      <c r="PNL11" s="3"/>
      <c r="PNM11" s="8"/>
      <c r="PNN11" s="9"/>
      <c r="PNO11" s="11"/>
      <c r="PNP11" s="3"/>
      <c r="PNQ11" s="8"/>
      <c r="PNR11" s="9"/>
      <c r="PNS11" s="11"/>
      <c r="PNT11" s="3"/>
      <c r="PNU11" s="8"/>
      <c r="PNV11" s="9"/>
      <c r="PNW11" s="11"/>
      <c r="PNX11" s="3"/>
      <c r="PNY11" s="8"/>
      <c r="PNZ11" s="9"/>
      <c r="POA11" s="11"/>
      <c r="POB11" s="3"/>
      <c r="POC11" s="8"/>
      <c r="POD11" s="9"/>
      <c r="POE11" s="11"/>
      <c r="POF11" s="3"/>
      <c r="POG11" s="8"/>
      <c r="POH11" s="9"/>
      <c r="POI11" s="11"/>
      <c r="POJ11" s="3"/>
      <c r="POK11" s="8"/>
      <c r="POL11" s="9"/>
      <c r="POM11" s="11"/>
      <c r="PON11" s="3"/>
      <c r="POO11" s="8"/>
      <c r="POP11" s="9"/>
      <c r="POQ11" s="11"/>
      <c r="POR11" s="3"/>
      <c r="POS11" s="8"/>
      <c r="POT11" s="9"/>
      <c r="POU11" s="11"/>
      <c r="POV11" s="3"/>
      <c r="POW11" s="8"/>
      <c r="POX11" s="9"/>
      <c r="POY11" s="11"/>
      <c r="POZ11" s="3"/>
      <c r="PPA11" s="8"/>
      <c r="PPB11" s="9"/>
      <c r="PPC11" s="11"/>
      <c r="PPD11" s="3"/>
      <c r="PPE11" s="8"/>
      <c r="PPF11" s="9"/>
      <c r="PPG11" s="11"/>
      <c r="PPH11" s="3"/>
      <c r="PPI11" s="8"/>
      <c r="PPJ11" s="9"/>
      <c r="PPK11" s="11"/>
      <c r="PPL11" s="3"/>
      <c r="PPM11" s="8"/>
      <c r="PPN11" s="9"/>
      <c r="PPO11" s="11"/>
      <c r="PPP11" s="3"/>
      <c r="PPQ11" s="8"/>
      <c r="PPR11" s="9"/>
      <c r="PPS11" s="11"/>
      <c r="PPT11" s="3"/>
      <c r="PPU11" s="8"/>
      <c r="PPV11" s="9"/>
      <c r="PPW11" s="11"/>
      <c r="PPX11" s="3"/>
      <c r="PPY11" s="8"/>
      <c r="PPZ11" s="9"/>
      <c r="PQA11" s="11"/>
      <c r="PQB11" s="3"/>
      <c r="PQC11" s="8"/>
      <c r="PQD11" s="9"/>
      <c r="PQE11" s="11"/>
      <c r="PQF11" s="3"/>
      <c r="PQG11" s="8"/>
      <c r="PQH11" s="9"/>
      <c r="PQI11" s="11"/>
      <c r="PQJ11" s="3"/>
      <c r="PQK11" s="8"/>
      <c r="PQL11" s="9"/>
      <c r="PQM11" s="11"/>
      <c r="PQN11" s="3"/>
      <c r="PQO11" s="8"/>
      <c r="PQP11" s="9"/>
      <c r="PQQ11" s="11"/>
      <c r="PQR11" s="3"/>
      <c r="PQS11" s="8"/>
      <c r="PQT11" s="9"/>
      <c r="PQU11" s="11"/>
      <c r="PQV11" s="3"/>
      <c r="PQW11" s="8"/>
      <c r="PQX11" s="9"/>
      <c r="PQY11" s="11"/>
      <c r="PQZ11" s="3"/>
      <c r="PRA11" s="8"/>
      <c r="PRB11" s="9"/>
      <c r="PRC11" s="11"/>
      <c r="PRD11" s="3"/>
      <c r="PRE11" s="8"/>
      <c r="PRF11" s="9"/>
      <c r="PRG11" s="11"/>
      <c r="PRH11" s="3"/>
      <c r="PRI11" s="8"/>
      <c r="PRJ11" s="9"/>
      <c r="PRK11" s="11"/>
      <c r="PRL11" s="3"/>
      <c r="PRM11" s="8"/>
      <c r="PRN11" s="9"/>
      <c r="PRO11" s="11"/>
      <c r="PRP11" s="3"/>
      <c r="PRQ11" s="8"/>
      <c r="PRR11" s="9"/>
      <c r="PRS11" s="11"/>
      <c r="PRT11" s="3"/>
      <c r="PRU11" s="8"/>
      <c r="PRV11" s="9"/>
      <c r="PRW11" s="11"/>
      <c r="PRX11" s="3"/>
      <c r="PRY11" s="8"/>
      <c r="PRZ11" s="9"/>
      <c r="PSA11" s="11"/>
      <c r="PSB11" s="3"/>
      <c r="PSC11" s="8"/>
      <c r="PSD11" s="9"/>
      <c r="PSE11" s="11"/>
      <c r="PSF11" s="3"/>
      <c r="PSG11" s="8"/>
      <c r="PSH11" s="9"/>
      <c r="PSI11" s="11"/>
      <c r="PSJ11" s="3"/>
      <c r="PSK11" s="8"/>
      <c r="PSL11" s="9"/>
      <c r="PSM11" s="11"/>
      <c r="PSN11" s="3"/>
      <c r="PSO11" s="8"/>
      <c r="PSP11" s="9"/>
      <c r="PSQ11" s="11"/>
      <c r="PSR11" s="3"/>
      <c r="PSS11" s="8"/>
      <c r="PST11" s="9"/>
      <c r="PSU11" s="11"/>
      <c r="PSV11" s="3"/>
      <c r="PSW11" s="8"/>
      <c r="PSX11" s="9"/>
      <c r="PSY11" s="11"/>
      <c r="PSZ11" s="3"/>
      <c r="PTA11" s="8"/>
      <c r="PTB11" s="9"/>
      <c r="PTC11" s="11"/>
      <c r="PTD11" s="3"/>
      <c r="PTE11" s="8"/>
      <c r="PTF11" s="9"/>
      <c r="PTG11" s="11"/>
      <c r="PTH11" s="3"/>
      <c r="PTI11" s="8"/>
      <c r="PTJ11" s="9"/>
      <c r="PTK11" s="11"/>
      <c r="PTL11" s="3"/>
      <c r="PTM11" s="8"/>
      <c r="PTN11" s="9"/>
      <c r="PTO11" s="11"/>
      <c r="PTP11" s="3"/>
      <c r="PTQ11" s="8"/>
      <c r="PTR11" s="9"/>
      <c r="PTS11" s="11"/>
      <c r="PTT11" s="3"/>
      <c r="PTU11" s="8"/>
      <c r="PTV11" s="9"/>
      <c r="PTW11" s="11"/>
      <c r="PTX11" s="3"/>
      <c r="PTY11" s="8"/>
      <c r="PTZ11" s="9"/>
      <c r="PUA11" s="11"/>
      <c r="PUB11" s="3"/>
      <c r="PUC11" s="8"/>
      <c r="PUD11" s="9"/>
      <c r="PUE11" s="11"/>
      <c r="PUF11" s="3"/>
      <c r="PUG11" s="8"/>
      <c r="PUH11" s="9"/>
      <c r="PUI11" s="11"/>
      <c r="PUJ11" s="3"/>
      <c r="PUK11" s="8"/>
      <c r="PUL11" s="9"/>
      <c r="PUM11" s="11"/>
      <c r="PUN11" s="3"/>
      <c r="PUO11" s="8"/>
      <c r="PUP11" s="9"/>
      <c r="PUQ11" s="11"/>
      <c r="PUR11" s="3"/>
      <c r="PUS11" s="8"/>
      <c r="PUT11" s="9"/>
      <c r="PUU11" s="11"/>
      <c r="PUV11" s="3"/>
      <c r="PUW11" s="8"/>
      <c r="PUX11" s="9"/>
      <c r="PUY11" s="11"/>
      <c r="PUZ11" s="3"/>
      <c r="PVA11" s="8"/>
      <c r="PVB11" s="9"/>
      <c r="PVC11" s="11"/>
      <c r="PVD11" s="3"/>
      <c r="PVE11" s="8"/>
      <c r="PVF11" s="9"/>
      <c r="PVG11" s="11"/>
      <c r="PVH11" s="3"/>
      <c r="PVI11" s="8"/>
      <c r="PVJ11" s="9"/>
      <c r="PVK11" s="11"/>
      <c r="PVL11" s="3"/>
      <c r="PVM11" s="8"/>
      <c r="PVN11" s="9"/>
      <c r="PVO11" s="11"/>
      <c r="PVP11" s="3"/>
      <c r="PVQ11" s="8"/>
      <c r="PVR11" s="9"/>
      <c r="PVS11" s="11"/>
      <c r="PVT11" s="3"/>
      <c r="PVU11" s="8"/>
      <c r="PVV11" s="9"/>
      <c r="PVW11" s="11"/>
      <c r="PVX11" s="3"/>
      <c r="PVY11" s="8"/>
      <c r="PVZ11" s="9"/>
      <c r="PWA11" s="11"/>
      <c r="PWB11" s="3"/>
      <c r="PWC11" s="8"/>
      <c r="PWD11" s="9"/>
      <c r="PWE11" s="11"/>
      <c r="PWF11" s="3"/>
      <c r="PWG11" s="8"/>
      <c r="PWH11" s="9"/>
      <c r="PWI11" s="11"/>
      <c r="PWJ11" s="3"/>
      <c r="PWK11" s="8"/>
      <c r="PWL11" s="9"/>
      <c r="PWM11" s="11"/>
      <c r="PWN11" s="3"/>
      <c r="PWO11" s="8"/>
      <c r="PWP11" s="9"/>
      <c r="PWQ11" s="11"/>
      <c r="PWR11" s="3"/>
      <c r="PWS11" s="8"/>
      <c r="PWT11" s="9"/>
      <c r="PWU11" s="11"/>
      <c r="PWV11" s="3"/>
      <c r="PWW11" s="8"/>
      <c r="PWX11" s="9"/>
      <c r="PWY11" s="11"/>
      <c r="PWZ11" s="3"/>
      <c r="PXA11" s="8"/>
      <c r="PXB11" s="9"/>
      <c r="PXC11" s="11"/>
      <c r="PXD11" s="3"/>
      <c r="PXE11" s="8"/>
      <c r="PXF11" s="9"/>
      <c r="PXG11" s="11"/>
      <c r="PXH11" s="3"/>
      <c r="PXI11" s="8"/>
      <c r="PXJ11" s="9"/>
      <c r="PXK11" s="11"/>
      <c r="PXL11" s="3"/>
      <c r="PXM11" s="8"/>
      <c r="PXN11" s="9"/>
      <c r="PXO11" s="11"/>
      <c r="PXP11" s="3"/>
      <c r="PXQ11" s="8"/>
      <c r="PXR11" s="9"/>
      <c r="PXS11" s="11"/>
      <c r="PXT11" s="3"/>
      <c r="PXU11" s="8"/>
      <c r="PXV11" s="9"/>
      <c r="PXW11" s="11"/>
      <c r="PXX11" s="3"/>
      <c r="PXY11" s="8"/>
      <c r="PXZ11" s="9"/>
      <c r="PYA11" s="11"/>
      <c r="PYB11" s="3"/>
      <c r="PYC11" s="8"/>
      <c r="PYD11" s="9"/>
      <c r="PYE11" s="11"/>
      <c r="PYF11" s="3"/>
      <c r="PYG11" s="8"/>
      <c r="PYH11" s="9"/>
      <c r="PYI11" s="11"/>
      <c r="PYJ11" s="3"/>
      <c r="PYK11" s="8"/>
      <c r="PYL11" s="9"/>
      <c r="PYM11" s="11"/>
      <c r="PYN11" s="3"/>
      <c r="PYO11" s="8"/>
      <c r="PYP11" s="9"/>
      <c r="PYQ11" s="11"/>
      <c r="PYR11" s="3"/>
      <c r="PYS11" s="8"/>
      <c r="PYT11" s="9"/>
      <c r="PYU11" s="11"/>
      <c r="PYV11" s="3"/>
      <c r="PYW11" s="8"/>
      <c r="PYX11" s="9"/>
      <c r="PYY11" s="11"/>
      <c r="PYZ11" s="3"/>
      <c r="PZA11" s="8"/>
      <c r="PZB11" s="9"/>
      <c r="PZC11" s="11"/>
      <c r="PZD11" s="3"/>
      <c r="PZE11" s="8"/>
      <c r="PZF11" s="9"/>
      <c r="PZG11" s="11"/>
      <c r="PZH11" s="3"/>
      <c r="PZI11" s="8"/>
      <c r="PZJ11" s="9"/>
      <c r="PZK11" s="11"/>
      <c r="PZL11" s="3"/>
      <c r="PZM11" s="8"/>
      <c r="PZN11" s="9"/>
      <c r="PZO11" s="11"/>
      <c r="PZP11" s="3"/>
      <c r="PZQ11" s="8"/>
      <c r="PZR11" s="9"/>
      <c r="PZS11" s="11"/>
      <c r="PZT11" s="3"/>
      <c r="PZU11" s="8"/>
      <c r="PZV11" s="9"/>
      <c r="PZW11" s="11"/>
      <c r="PZX11" s="3"/>
      <c r="PZY11" s="8"/>
      <c r="PZZ11" s="9"/>
      <c r="QAA11" s="11"/>
      <c r="QAB11" s="3"/>
      <c r="QAC11" s="8"/>
      <c r="QAD11" s="9"/>
      <c r="QAE11" s="11"/>
      <c r="QAF11" s="3"/>
      <c r="QAG11" s="8"/>
      <c r="QAH11" s="9"/>
      <c r="QAI11" s="11"/>
      <c r="QAJ11" s="3"/>
      <c r="QAK11" s="8"/>
      <c r="QAL11" s="9"/>
      <c r="QAM11" s="11"/>
      <c r="QAN11" s="3"/>
      <c r="QAO11" s="8"/>
      <c r="QAP11" s="9"/>
      <c r="QAQ11" s="11"/>
      <c r="QAR11" s="3"/>
      <c r="QAS11" s="8"/>
      <c r="QAT11" s="9"/>
      <c r="QAU11" s="11"/>
      <c r="QAV11" s="3"/>
      <c r="QAW11" s="8"/>
      <c r="QAX11" s="9"/>
      <c r="QAY11" s="11"/>
      <c r="QAZ11" s="3"/>
      <c r="QBA11" s="8"/>
      <c r="QBB11" s="9"/>
      <c r="QBC11" s="11"/>
      <c r="QBD11" s="3"/>
      <c r="QBE11" s="8"/>
      <c r="QBF11" s="9"/>
      <c r="QBG11" s="11"/>
      <c r="QBH11" s="3"/>
      <c r="QBI11" s="8"/>
      <c r="QBJ11" s="9"/>
      <c r="QBK11" s="11"/>
      <c r="QBL11" s="3"/>
      <c r="QBM11" s="8"/>
      <c r="QBN11" s="9"/>
      <c r="QBO11" s="11"/>
      <c r="QBP11" s="3"/>
      <c r="QBQ11" s="8"/>
      <c r="QBR11" s="9"/>
      <c r="QBS11" s="11"/>
      <c r="QBT11" s="3"/>
      <c r="QBU11" s="8"/>
      <c r="QBV11" s="9"/>
      <c r="QBW11" s="11"/>
      <c r="QBX11" s="3"/>
      <c r="QBY11" s="8"/>
      <c r="QBZ11" s="9"/>
      <c r="QCA11" s="11"/>
      <c r="QCB11" s="3"/>
      <c r="QCC11" s="8"/>
      <c r="QCD11" s="9"/>
      <c r="QCE11" s="11"/>
      <c r="QCF11" s="3"/>
      <c r="QCG11" s="8"/>
      <c r="QCH11" s="9"/>
      <c r="QCI11" s="11"/>
      <c r="QCJ11" s="3"/>
      <c r="QCK11" s="8"/>
      <c r="QCL11" s="9"/>
      <c r="QCM11" s="11"/>
      <c r="QCN11" s="3"/>
      <c r="QCO11" s="8"/>
      <c r="QCP11" s="9"/>
      <c r="QCQ11" s="11"/>
      <c r="QCR11" s="3"/>
      <c r="QCS11" s="8"/>
      <c r="QCT11" s="9"/>
      <c r="QCU11" s="11"/>
      <c r="QCV11" s="3"/>
      <c r="QCW11" s="8"/>
      <c r="QCX11" s="9"/>
      <c r="QCY11" s="11"/>
      <c r="QCZ11" s="3"/>
      <c r="QDA11" s="8"/>
      <c r="QDB11" s="9"/>
      <c r="QDC11" s="11"/>
      <c r="QDD11" s="3"/>
      <c r="QDE11" s="8"/>
      <c r="QDF11" s="9"/>
      <c r="QDG11" s="11"/>
      <c r="QDH11" s="3"/>
      <c r="QDI11" s="8"/>
      <c r="QDJ11" s="9"/>
      <c r="QDK11" s="11"/>
      <c r="QDL11" s="3"/>
      <c r="QDM11" s="8"/>
      <c r="QDN11" s="9"/>
      <c r="QDO11" s="11"/>
      <c r="QDP11" s="3"/>
      <c r="QDQ11" s="8"/>
      <c r="QDR11" s="9"/>
      <c r="QDS11" s="11"/>
      <c r="QDT11" s="3"/>
      <c r="QDU11" s="8"/>
      <c r="QDV11" s="9"/>
      <c r="QDW11" s="11"/>
      <c r="QDX11" s="3"/>
      <c r="QDY11" s="8"/>
      <c r="QDZ11" s="9"/>
      <c r="QEA11" s="11"/>
      <c r="QEB11" s="3"/>
      <c r="QEC11" s="8"/>
      <c r="QED11" s="9"/>
      <c r="QEE11" s="11"/>
      <c r="QEF11" s="3"/>
      <c r="QEG11" s="8"/>
      <c r="QEH11" s="9"/>
      <c r="QEI11" s="11"/>
      <c r="QEJ11" s="3"/>
      <c r="QEK11" s="8"/>
      <c r="QEL11" s="9"/>
      <c r="QEM11" s="11"/>
      <c r="QEN11" s="3"/>
      <c r="QEO11" s="8"/>
      <c r="QEP11" s="9"/>
      <c r="QEQ11" s="11"/>
      <c r="QER11" s="3"/>
      <c r="QES11" s="8"/>
      <c r="QET11" s="9"/>
      <c r="QEU11" s="11"/>
      <c r="QEV11" s="3"/>
      <c r="QEW11" s="8"/>
      <c r="QEX11" s="9"/>
      <c r="QEY11" s="11"/>
      <c r="QEZ11" s="3"/>
      <c r="QFA11" s="8"/>
      <c r="QFB11" s="9"/>
      <c r="QFC11" s="11"/>
      <c r="QFD11" s="3"/>
      <c r="QFE11" s="8"/>
      <c r="QFF11" s="9"/>
      <c r="QFG11" s="11"/>
      <c r="QFH11" s="3"/>
      <c r="QFI11" s="8"/>
      <c r="QFJ11" s="9"/>
      <c r="QFK11" s="11"/>
      <c r="QFL11" s="3"/>
      <c r="QFM11" s="8"/>
      <c r="QFN11" s="9"/>
      <c r="QFO11" s="11"/>
      <c r="QFP11" s="3"/>
      <c r="QFQ11" s="8"/>
      <c r="QFR11" s="9"/>
      <c r="QFS11" s="11"/>
      <c r="QFT11" s="3"/>
      <c r="QFU11" s="8"/>
      <c r="QFV11" s="9"/>
      <c r="QFW11" s="11"/>
      <c r="QFX11" s="3"/>
      <c r="QFY11" s="8"/>
      <c r="QFZ11" s="9"/>
      <c r="QGA11" s="11"/>
      <c r="QGB11" s="3"/>
      <c r="QGC11" s="8"/>
      <c r="QGD11" s="9"/>
      <c r="QGE11" s="11"/>
      <c r="QGF11" s="3"/>
      <c r="QGG11" s="8"/>
      <c r="QGH11" s="9"/>
      <c r="QGI11" s="11"/>
      <c r="QGJ11" s="3"/>
      <c r="QGK11" s="8"/>
      <c r="QGL11" s="9"/>
      <c r="QGM11" s="11"/>
      <c r="QGN11" s="3"/>
      <c r="QGO11" s="8"/>
      <c r="QGP11" s="9"/>
      <c r="QGQ11" s="11"/>
      <c r="QGR11" s="3"/>
      <c r="QGS11" s="8"/>
      <c r="QGT11" s="9"/>
      <c r="QGU11" s="11"/>
      <c r="QGV11" s="3"/>
      <c r="QGW11" s="8"/>
      <c r="QGX11" s="9"/>
      <c r="QGY11" s="11"/>
      <c r="QGZ11" s="3"/>
      <c r="QHA11" s="8"/>
      <c r="QHB11" s="9"/>
      <c r="QHC11" s="11"/>
      <c r="QHD11" s="3"/>
      <c r="QHE11" s="8"/>
      <c r="QHF11" s="9"/>
      <c r="QHG11" s="11"/>
      <c r="QHH11" s="3"/>
      <c r="QHI11" s="8"/>
      <c r="QHJ11" s="9"/>
      <c r="QHK11" s="11"/>
      <c r="QHL11" s="3"/>
      <c r="QHM11" s="8"/>
      <c r="QHN11" s="9"/>
      <c r="QHO11" s="11"/>
      <c r="QHP11" s="3"/>
      <c r="QHQ11" s="8"/>
      <c r="QHR11" s="9"/>
      <c r="QHS11" s="11"/>
      <c r="QHT11" s="3"/>
      <c r="QHU11" s="8"/>
      <c r="QHV11" s="9"/>
      <c r="QHW11" s="11"/>
      <c r="QHX11" s="3"/>
      <c r="QHY11" s="8"/>
      <c r="QHZ11" s="9"/>
      <c r="QIA11" s="11"/>
      <c r="QIB11" s="3"/>
      <c r="QIC11" s="8"/>
      <c r="QID11" s="9"/>
      <c r="QIE11" s="11"/>
      <c r="QIF11" s="3"/>
      <c r="QIG11" s="8"/>
      <c r="QIH11" s="9"/>
      <c r="QII11" s="11"/>
      <c r="QIJ11" s="3"/>
      <c r="QIK11" s="8"/>
      <c r="QIL11" s="9"/>
      <c r="QIM11" s="11"/>
      <c r="QIN11" s="3"/>
      <c r="QIO11" s="8"/>
      <c r="QIP11" s="9"/>
      <c r="QIQ11" s="11"/>
      <c r="QIR11" s="3"/>
      <c r="QIS11" s="8"/>
      <c r="QIT11" s="9"/>
      <c r="QIU11" s="11"/>
      <c r="QIV11" s="3"/>
      <c r="QIW11" s="8"/>
      <c r="QIX11" s="9"/>
      <c r="QIY11" s="11"/>
      <c r="QIZ11" s="3"/>
      <c r="QJA11" s="8"/>
      <c r="QJB11" s="9"/>
      <c r="QJC11" s="11"/>
      <c r="QJD11" s="3"/>
      <c r="QJE11" s="8"/>
      <c r="QJF11" s="9"/>
      <c r="QJG11" s="11"/>
      <c r="QJH11" s="3"/>
      <c r="QJI11" s="8"/>
      <c r="QJJ11" s="9"/>
      <c r="QJK11" s="11"/>
      <c r="QJL11" s="3"/>
      <c r="QJM11" s="8"/>
      <c r="QJN11" s="9"/>
      <c r="QJO11" s="11"/>
      <c r="QJP11" s="3"/>
      <c r="QJQ11" s="8"/>
      <c r="QJR11" s="9"/>
      <c r="QJS11" s="11"/>
      <c r="QJT11" s="3"/>
      <c r="QJU11" s="8"/>
      <c r="QJV11" s="9"/>
      <c r="QJW11" s="11"/>
      <c r="QJX11" s="3"/>
      <c r="QJY11" s="8"/>
      <c r="QJZ11" s="9"/>
      <c r="QKA11" s="11"/>
      <c r="QKB11" s="3"/>
      <c r="QKC11" s="8"/>
      <c r="QKD11" s="9"/>
      <c r="QKE11" s="11"/>
      <c r="QKF11" s="3"/>
      <c r="QKG11" s="8"/>
      <c r="QKH11" s="9"/>
      <c r="QKI11" s="11"/>
      <c r="QKJ11" s="3"/>
      <c r="QKK11" s="8"/>
      <c r="QKL11" s="9"/>
      <c r="QKM11" s="11"/>
      <c r="QKN11" s="3"/>
      <c r="QKO11" s="8"/>
      <c r="QKP11" s="9"/>
      <c r="QKQ11" s="11"/>
      <c r="QKR11" s="3"/>
      <c r="QKS11" s="8"/>
      <c r="QKT11" s="9"/>
      <c r="QKU11" s="11"/>
      <c r="QKV11" s="3"/>
      <c r="QKW11" s="8"/>
      <c r="QKX11" s="9"/>
      <c r="QKY11" s="11"/>
      <c r="QKZ11" s="3"/>
      <c r="QLA11" s="8"/>
      <c r="QLB11" s="9"/>
      <c r="QLC11" s="11"/>
      <c r="QLD11" s="3"/>
      <c r="QLE11" s="8"/>
      <c r="QLF11" s="9"/>
      <c r="QLG11" s="11"/>
      <c r="QLH11" s="3"/>
      <c r="QLI11" s="8"/>
      <c r="QLJ11" s="9"/>
      <c r="QLK11" s="11"/>
      <c r="QLL11" s="3"/>
      <c r="QLM11" s="8"/>
      <c r="QLN11" s="9"/>
      <c r="QLO11" s="11"/>
      <c r="QLP11" s="3"/>
      <c r="QLQ11" s="8"/>
      <c r="QLR11" s="9"/>
      <c r="QLS11" s="11"/>
      <c r="QLT11" s="3"/>
      <c r="QLU11" s="8"/>
      <c r="QLV11" s="9"/>
      <c r="QLW11" s="11"/>
      <c r="QLX11" s="3"/>
      <c r="QLY11" s="8"/>
      <c r="QLZ11" s="9"/>
      <c r="QMA11" s="11"/>
      <c r="QMB11" s="3"/>
      <c r="QMC11" s="8"/>
      <c r="QMD11" s="9"/>
      <c r="QME11" s="11"/>
      <c r="QMF11" s="3"/>
      <c r="QMG11" s="8"/>
      <c r="QMH11" s="9"/>
      <c r="QMI11" s="11"/>
      <c r="QMJ11" s="3"/>
      <c r="QMK11" s="8"/>
      <c r="QML11" s="9"/>
      <c r="QMM11" s="11"/>
      <c r="QMN11" s="3"/>
      <c r="QMO11" s="8"/>
      <c r="QMP11" s="9"/>
      <c r="QMQ11" s="11"/>
      <c r="QMR11" s="3"/>
      <c r="QMS11" s="8"/>
      <c r="QMT11" s="9"/>
      <c r="QMU11" s="11"/>
      <c r="QMV11" s="3"/>
      <c r="QMW11" s="8"/>
      <c r="QMX11" s="9"/>
      <c r="QMY11" s="11"/>
      <c r="QMZ11" s="3"/>
      <c r="QNA11" s="8"/>
      <c r="QNB11" s="9"/>
      <c r="QNC11" s="11"/>
      <c r="QND11" s="3"/>
      <c r="QNE11" s="8"/>
      <c r="QNF11" s="9"/>
      <c r="QNG11" s="11"/>
      <c r="QNH11" s="3"/>
      <c r="QNI11" s="8"/>
      <c r="QNJ11" s="9"/>
      <c r="QNK11" s="11"/>
      <c r="QNL11" s="3"/>
      <c r="QNM11" s="8"/>
      <c r="QNN11" s="9"/>
      <c r="QNO11" s="11"/>
      <c r="QNP11" s="3"/>
      <c r="QNQ11" s="8"/>
      <c r="QNR11" s="9"/>
      <c r="QNS11" s="11"/>
      <c r="QNT11" s="3"/>
      <c r="QNU11" s="8"/>
      <c r="QNV11" s="9"/>
      <c r="QNW11" s="11"/>
      <c r="QNX11" s="3"/>
      <c r="QNY11" s="8"/>
      <c r="QNZ11" s="9"/>
      <c r="QOA11" s="11"/>
      <c r="QOB11" s="3"/>
      <c r="QOC11" s="8"/>
      <c r="QOD11" s="9"/>
      <c r="QOE11" s="11"/>
      <c r="QOF11" s="3"/>
      <c r="QOG11" s="8"/>
      <c r="QOH11" s="9"/>
      <c r="QOI11" s="11"/>
      <c r="QOJ11" s="3"/>
      <c r="QOK11" s="8"/>
      <c r="QOL11" s="9"/>
      <c r="QOM11" s="11"/>
      <c r="QON11" s="3"/>
      <c r="QOO11" s="8"/>
      <c r="QOP11" s="9"/>
      <c r="QOQ11" s="11"/>
      <c r="QOR11" s="3"/>
      <c r="QOS11" s="8"/>
      <c r="QOT11" s="9"/>
      <c r="QOU11" s="11"/>
      <c r="QOV11" s="3"/>
      <c r="QOW11" s="8"/>
      <c r="QOX11" s="9"/>
      <c r="QOY11" s="11"/>
      <c r="QOZ11" s="3"/>
      <c r="QPA11" s="8"/>
      <c r="QPB11" s="9"/>
      <c r="QPC11" s="11"/>
      <c r="QPD11" s="3"/>
      <c r="QPE11" s="8"/>
      <c r="QPF11" s="9"/>
      <c r="QPG11" s="11"/>
      <c r="QPH11" s="3"/>
      <c r="QPI11" s="8"/>
      <c r="QPJ11" s="9"/>
      <c r="QPK11" s="11"/>
      <c r="QPL11" s="3"/>
      <c r="QPM11" s="8"/>
      <c r="QPN11" s="9"/>
      <c r="QPO11" s="11"/>
      <c r="QPP11" s="3"/>
      <c r="QPQ11" s="8"/>
      <c r="QPR11" s="9"/>
      <c r="QPS11" s="11"/>
      <c r="QPT11" s="3"/>
      <c r="QPU11" s="8"/>
      <c r="QPV11" s="9"/>
      <c r="QPW11" s="11"/>
      <c r="QPX11" s="3"/>
      <c r="QPY11" s="8"/>
      <c r="QPZ11" s="9"/>
      <c r="QQA11" s="11"/>
      <c r="QQB11" s="3"/>
      <c r="QQC11" s="8"/>
      <c r="QQD11" s="9"/>
      <c r="QQE11" s="11"/>
      <c r="QQF11" s="3"/>
      <c r="QQG11" s="8"/>
      <c r="QQH11" s="9"/>
      <c r="QQI11" s="11"/>
      <c r="QQJ11" s="3"/>
      <c r="QQK11" s="8"/>
      <c r="QQL11" s="9"/>
      <c r="QQM11" s="11"/>
      <c r="QQN11" s="3"/>
      <c r="QQO11" s="8"/>
      <c r="QQP11" s="9"/>
      <c r="QQQ11" s="11"/>
      <c r="QQR11" s="3"/>
      <c r="QQS11" s="8"/>
      <c r="QQT11" s="9"/>
      <c r="QQU11" s="11"/>
      <c r="QQV11" s="3"/>
      <c r="QQW11" s="8"/>
      <c r="QQX11" s="9"/>
      <c r="QQY11" s="11"/>
      <c r="QQZ11" s="3"/>
      <c r="QRA11" s="8"/>
      <c r="QRB11" s="9"/>
      <c r="QRC11" s="11"/>
      <c r="QRD11" s="3"/>
      <c r="QRE11" s="8"/>
      <c r="QRF11" s="9"/>
      <c r="QRG11" s="11"/>
      <c r="QRH11" s="3"/>
      <c r="QRI11" s="8"/>
      <c r="QRJ11" s="9"/>
      <c r="QRK11" s="11"/>
      <c r="QRL11" s="3"/>
      <c r="QRM11" s="8"/>
      <c r="QRN11" s="9"/>
      <c r="QRO11" s="11"/>
      <c r="QRP11" s="3"/>
      <c r="QRQ11" s="8"/>
      <c r="QRR11" s="9"/>
      <c r="QRS11" s="11"/>
      <c r="QRT11" s="3"/>
      <c r="QRU11" s="8"/>
      <c r="QRV11" s="9"/>
      <c r="QRW11" s="11"/>
      <c r="QRX11" s="3"/>
      <c r="QRY11" s="8"/>
      <c r="QRZ11" s="9"/>
      <c r="QSA11" s="11"/>
      <c r="QSB11" s="3"/>
      <c r="QSC11" s="8"/>
      <c r="QSD11" s="9"/>
      <c r="QSE11" s="11"/>
      <c r="QSF11" s="3"/>
      <c r="QSG11" s="8"/>
      <c r="QSH11" s="9"/>
      <c r="QSI11" s="11"/>
      <c r="QSJ11" s="3"/>
      <c r="QSK11" s="8"/>
      <c r="QSL11" s="9"/>
      <c r="QSM11" s="11"/>
      <c r="QSN11" s="3"/>
      <c r="QSO11" s="8"/>
      <c r="QSP11" s="9"/>
      <c r="QSQ11" s="11"/>
      <c r="QSR11" s="3"/>
      <c r="QSS11" s="8"/>
      <c r="QST11" s="9"/>
      <c r="QSU11" s="11"/>
      <c r="QSV11" s="3"/>
      <c r="QSW11" s="8"/>
      <c r="QSX11" s="9"/>
      <c r="QSY11" s="11"/>
      <c r="QSZ11" s="3"/>
      <c r="QTA11" s="8"/>
      <c r="QTB11" s="9"/>
      <c r="QTC11" s="11"/>
      <c r="QTD11" s="3"/>
      <c r="QTE11" s="8"/>
      <c r="QTF11" s="9"/>
      <c r="QTG11" s="11"/>
      <c r="QTH11" s="3"/>
      <c r="QTI11" s="8"/>
      <c r="QTJ11" s="9"/>
      <c r="QTK11" s="11"/>
      <c r="QTL11" s="3"/>
      <c r="QTM11" s="8"/>
      <c r="QTN11" s="9"/>
      <c r="QTO11" s="11"/>
      <c r="QTP11" s="3"/>
      <c r="QTQ11" s="8"/>
      <c r="QTR11" s="9"/>
      <c r="QTS11" s="11"/>
      <c r="QTT11" s="3"/>
      <c r="QTU11" s="8"/>
      <c r="QTV11" s="9"/>
      <c r="QTW11" s="11"/>
      <c r="QTX11" s="3"/>
      <c r="QTY11" s="8"/>
      <c r="QTZ11" s="9"/>
      <c r="QUA11" s="11"/>
      <c r="QUB11" s="3"/>
      <c r="QUC11" s="8"/>
      <c r="QUD11" s="9"/>
      <c r="QUE11" s="11"/>
      <c r="QUF11" s="3"/>
      <c r="QUG11" s="8"/>
      <c r="QUH11" s="9"/>
      <c r="QUI11" s="11"/>
      <c r="QUJ11" s="3"/>
      <c r="QUK11" s="8"/>
      <c r="QUL11" s="9"/>
      <c r="QUM11" s="11"/>
      <c r="QUN11" s="3"/>
      <c r="QUO11" s="8"/>
      <c r="QUP11" s="9"/>
      <c r="QUQ11" s="11"/>
      <c r="QUR11" s="3"/>
      <c r="QUS11" s="8"/>
      <c r="QUT11" s="9"/>
      <c r="QUU11" s="11"/>
      <c r="QUV11" s="3"/>
      <c r="QUW11" s="8"/>
      <c r="QUX11" s="9"/>
      <c r="QUY11" s="11"/>
      <c r="QUZ11" s="3"/>
      <c r="QVA11" s="8"/>
      <c r="QVB11" s="9"/>
      <c r="QVC11" s="11"/>
      <c r="QVD11" s="3"/>
      <c r="QVE11" s="8"/>
      <c r="QVF11" s="9"/>
      <c r="QVG11" s="11"/>
      <c r="QVH11" s="3"/>
      <c r="QVI11" s="8"/>
      <c r="QVJ11" s="9"/>
      <c r="QVK11" s="11"/>
      <c r="QVL11" s="3"/>
      <c r="QVM11" s="8"/>
      <c r="QVN11" s="9"/>
      <c r="QVO11" s="11"/>
      <c r="QVP11" s="3"/>
      <c r="QVQ11" s="8"/>
      <c r="QVR11" s="9"/>
      <c r="QVS11" s="11"/>
      <c r="QVT11" s="3"/>
      <c r="QVU11" s="8"/>
      <c r="QVV11" s="9"/>
      <c r="QVW11" s="11"/>
      <c r="QVX11" s="3"/>
      <c r="QVY11" s="8"/>
      <c r="QVZ11" s="9"/>
      <c r="QWA11" s="11"/>
      <c r="QWB11" s="3"/>
      <c r="QWC11" s="8"/>
      <c r="QWD11" s="9"/>
      <c r="QWE11" s="11"/>
      <c r="QWF11" s="3"/>
      <c r="QWG11" s="8"/>
      <c r="QWH11" s="9"/>
      <c r="QWI11" s="11"/>
      <c r="QWJ11" s="3"/>
      <c r="QWK11" s="8"/>
      <c r="QWL11" s="9"/>
      <c r="QWM11" s="11"/>
      <c r="QWN11" s="3"/>
      <c r="QWO11" s="8"/>
      <c r="QWP11" s="9"/>
      <c r="QWQ11" s="11"/>
      <c r="QWR11" s="3"/>
      <c r="QWS11" s="8"/>
      <c r="QWT11" s="9"/>
      <c r="QWU11" s="11"/>
      <c r="QWV11" s="3"/>
      <c r="QWW11" s="8"/>
      <c r="QWX11" s="9"/>
      <c r="QWY11" s="11"/>
      <c r="QWZ11" s="3"/>
      <c r="QXA11" s="8"/>
      <c r="QXB11" s="9"/>
      <c r="QXC11" s="11"/>
      <c r="QXD11" s="3"/>
      <c r="QXE11" s="8"/>
      <c r="QXF11" s="9"/>
      <c r="QXG11" s="11"/>
      <c r="QXH11" s="3"/>
      <c r="QXI11" s="8"/>
      <c r="QXJ11" s="9"/>
      <c r="QXK11" s="11"/>
      <c r="QXL11" s="3"/>
      <c r="QXM11" s="8"/>
      <c r="QXN11" s="9"/>
      <c r="QXO11" s="11"/>
      <c r="QXP11" s="3"/>
      <c r="QXQ11" s="8"/>
      <c r="QXR11" s="9"/>
      <c r="QXS11" s="11"/>
      <c r="QXT11" s="3"/>
      <c r="QXU11" s="8"/>
      <c r="QXV11" s="9"/>
      <c r="QXW11" s="11"/>
      <c r="QXX11" s="3"/>
      <c r="QXY11" s="8"/>
      <c r="QXZ11" s="9"/>
      <c r="QYA11" s="11"/>
      <c r="QYB11" s="3"/>
      <c r="QYC11" s="8"/>
      <c r="QYD11" s="9"/>
      <c r="QYE11" s="11"/>
      <c r="QYF11" s="3"/>
      <c r="QYG11" s="8"/>
      <c r="QYH11" s="9"/>
      <c r="QYI11" s="11"/>
      <c r="QYJ11" s="3"/>
      <c r="QYK11" s="8"/>
      <c r="QYL11" s="9"/>
      <c r="QYM11" s="11"/>
      <c r="QYN11" s="3"/>
      <c r="QYO11" s="8"/>
      <c r="QYP11" s="9"/>
      <c r="QYQ11" s="11"/>
      <c r="QYR11" s="3"/>
      <c r="QYS11" s="8"/>
      <c r="QYT11" s="9"/>
      <c r="QYU11" s="11"/>
      <c r="QYV11" s="3"/>
      <c r="QYW11" s="8"/>
      <c r="QYX11" s="9"/>
      <c r="QYY11" s="11"/>
      <c r="QYZ11" s="3"/>
      <c r="QZA11" s="8"/>
      <c r="QZB11" s="9"/>
      <c r="QZC11" s="11"/>
      <c r="QZD11" s="3"/>
      <c r="QZE11" s="8"/>
      <c r="QZF11" s="9"/>
      <c r="QZG11" s="11"/>
      <c r="QZH11" s="3"/>
      <c r="QZI11" s="8"/>
      <c r="QZJ11" s="9"/>
      <c r="QZK11" s="11"/>
      <c r="QZL11" s="3"/>
      <c r="QZM11" s="8"/>
      <c r="QZN11" s="9"/>
      <c r="QZO11" s="11"/>
      <c r="QZP11" s="3"/>
      <c r="QZQ11" s="8"/>
      <c r="QZR11" s="9"/>
      <c r="QZS11" s="11"/>
      <c r="QZT11" s="3"/>
      <c r="QZU11" s="8"/>
      <c r="QZV11" s="9"/>
      <c r="QZW11" s="11"/>
      <c r="QZX11" s="3"/>
      <c r="QZY11" s="8"/>
      <c r="QZZ11" s="9"/>
      <c r="RAA11" s="11"/>
      <c r="RAB11" s="3"/>
      <c r="RAC11" s="8"/>
      <c r="RAD11" s="9"/>
      <c r="RAE11" s="11"/>
      <c r="RAF11" s="3"/>
      <c r="RAG11" s="8"/>
      <c r="RAH11" s="9"/>
      <c r="RAI11" s="11"/>
      <c r="RAJ11" s="3"/>
      <c r="RAK11" s="8"/>
      <c r="RAL11" s="9"/>
      <c r="RAM11" s="11"/>
      <c r="RAN11" s="3"/>
      <c r="RAO11" s="8"/>
      <c r="RAP11" s="9"/>
      <c r="RAQ11" s="11"/>
      <c r="RAR11" s="3"/>
      <c r="RAS11" s="8"/>
      <c r="RAT11" s="9"/>
      <c r="RAU11" s="11"/>
      <c r="RAV11" s="3"/>
      <c r="RAW11" s="8"/>
      <c r="RAX11" s="9"/>
      <c r="RAY11" s="11"/>
      <c r="RAZ11" s="3"/>
      <c r="RBA11" s="8"/>
      <c r="RBB11" s="9"/>
      <c r="RBC11" s="11"/>
      <c r="RBD11" s="3"/>
      <c r="RBE11" s="8"/>
      <c r="RBF11" s="9"/>
      <c r="RBG11" s="11"/>
      <c r="RBH11" s="3"/>
      <c r="RBI11" s="8"/>
      <c r="RBJ11" s="9"/>
      <c r="RBK11" s="11"/>
      <c r="RBL11" s="3"/>
      <c r="RBM11" s="8"/>
      <c r="RBN11" s="9"/>
      <c r="RBO11" s="11"/>
      <c r="RBP11" s="3"/>
      <c r="RBQ11" s="8"/>
      <c r="RBR11" s="9"/>
      <c r="RBS11" s="11"/>
      <c r="RBT11" s="3"/>
      <c r="RBU11" s="8"/>
      <c r="RBV11" s="9"/>
      <c r="RBW11" s="11"/>
      <c r="RBX11" s="3"/>
      <c r="RBY11" s="8"/>
      <c r="RBZ11" s="9"/>
      <c r="RCA11" s="11"/>
      <c r="RCB11" s="3"/>
      <c r="RCC11" s="8"/>
      <c r="RCD11" s="9"/>
      <c r="RCE11" s="11"/>
      <c r="RCF11" s="3"/>
      <c r="RCG11" s="8"/>
      <c r="RCH11" s="9"/>
      <c r="RCI11" s="11"/>
      <c r="RCJ11" s="3"/>
      <c r="RCK11" s="8"/>
      <c r="RCL11" s="9"/>
      <c r="RCM11" s="11"/>
      <c r="RCN11" s="3"/>
      <c r="RCO11" s="8"/>
      <c r="RCP11" s="9"/>
      <c r="RCQ11" s="11"/>
      <c r="RCR11" s="3"/>
      <c r="RCS11" s="8"/>
      <c r="RCT11" s="9"/>
      <c r="RCU11" s="11"/>
      <c r="RCV11" s="3"/>
      <c r="RCW11" s="8"/>
      <c r="RCX11" s="9"/>
      <c r="RCY11" s="11"/>
      <c r="RCZ11" s="3"/>
      <c r="RDA11" s="8"/>
      <c r="RDB11" s="9"/>
      <c r="RDC11" s="11"/>
      <c r="RDD11" s="3"/>
      <c r="RDE11" s="8"/>
      <c r="RDF11" s="9"/>
      <c r="RDG11" s="11"/>
      <c r="RDH11" s="3"/>
      <c r="RDI11" s="8"/>
      <c r="RDJ11" s="9"/>
      <c r="RDK11" s="11"/>
      <c r="RDL11" s="3"/>
      <c r="RDM11" s="8"/>
      <c r="RDN11" s="9"/>
      <c r="RDO11" s="11"/>
      <c r="RDP11" s="3"/>
      <c r="RDQ11" s="8"/>
      <c r="RDR11" s="9"/>
      <c r="RDS11" s="11"/>
      <c r="RDT11" s="3"/>
      <c r="RDU11" s="8"/>
      <c r="RDV11" s="9"/>
      <c r="RDW11" s="11"/>
      <c r="RDX11" s="3"/>
      <c r="RDY11" s="8"/>
      <c r="RDZ11" s="9"/>
      <c r="REA11" s="11"/>
      <c r="REB11" s="3"/>
      <c r="REC11" s="8"/>
      <c r="RED11" s="9"/>
      <c r="REE11" s="11"/>
      <c r="REF11" s="3"/>
      <c r="REG11" s="8"/>
      <c r="REH11" s="9"/>
      <c r="REI11" s="11"/>
      <c r="REJ11" s="3"/>
      <c r="REK11" s="8"/>
      <c r="REL11" s="9"/>
      <c r="REM11" s="11"/>
      <c r="REN11" s="3"/>
      <c r="REO11" s="8"/>
      <c r="REP11" s="9"/>
      <c r="REQ11" s="11"/>
      <c r="RER11" s="3"/>
      <c r="RES11" s="8"/>
      <c r="RET11" s="9"/>
      <c r="REU11" s="11"/>
      <c r="REV11" s="3"/>
      <c r="REW11" s="8"/>
      <c r="REX11" s="9"/>
      <c r="REY11" s="11"/>
      <c r="REZ11" s="3"/>
      <c r="RFA11" s="8"/>
      <c r="RFB11" s="9"/>
      <c r="RFC11" s="11"/>
      <c r="RFD11" s="3"/>
      <c r="RFE11" s="8"/>
      <c r="RFF11" s="9"/>
      <c r="RFG11" s="11"/>
      <c r="RFH11" s="3"/>
      <c r="RFI11" s="8"/>
      <c r="RFJ11" s="9"/>
      <c r="RFK11" s="11"/>
      <c r="RFL11" s="3"/>
      <c r="RFM11" s="8"/>
      <c r="RFN11" s="9"/>
      <c r="RFO11" s="11"/>
      <c r="RFP11" s="3"/>
      <c r="RFQ11" s="8"/>
      <c r="RFR11" s="9"/>
      <c r="RFS11" s="11"/>
      <c r="RFT11" s="3"/>
      <c r="RFU11" s="8"/>
      <c r="RFV11" s="9"/>
      <c r="RFW11" s="11"/>
      <c r="RFX11" s="3"/>
      <c r="RFY11" s="8"/>
      <c r="RFZ11" s="9"/>
      <c r="RGA11" s="11"/>
      <c r="RGB11" s="3"/>
      <c r="RGC11" s="8"/>
      <c r="RGD11" s="9"/>
      <c r="RGE11" s="11"/>
      <c r="RGF11" s="3"/>
      <c r="RGG11" s="8"/>
      <c r="RGH11" s="9"/>
      <c r="RGI11" s="11"/>
      <c r="RGJ11" s="3"/>
      <c r="RGK11" s="8"/>
      <c r="RGL11" s="9"/>
      <c r="RGM11" s="11"/>
      <c r="RGN11" s="3"/>
      <c r="RGO11" s="8"/>
      <c r="RGP11" s="9"/>
      <c r="RGQ11" s="11"/>
      <c r="RGR11" s="3"/>
      <c r="RGS11" s="8"/>
      <c r="RGT11" s="9"/>
      <c r="RGU11" s="11"/>
      <c r="RGV11" s="3"/>
      <c r="RGW11" s="8"/>
      <c r="RGX11" s="9"/>
      <c r="RGY11" s="11"/>
      <c r="RGZ11" s="3"/>
      <c r="RHA11" s="8"/>
      <c r="RHB11" s="9"/>
      <c r="RHC11" s="11"/>
      <c r="RHD11" s="3"/>
      <c r="RHE11" s="8"/>
      <c r="RHF11" s="9"/>
      <c r="RHG11" s="11"/>
      <c r="RHH11" s="3"/>
      <c r="RHI11" s="8"/>
      <c r="RHJ11" s="9"/>
      <c r="RHK11" s="11"/>
      <c r="RHL11" s="3"/>
      <c r="RHM11" s="8"/>
      <c r="RHN11" s="9"/>
      <c r="RHO11" s="11"/>
      <c r="RHP11" s="3"/>
      <c r="RHQ11" s="8"/>
      <c r="RHR11" s="9"/>
      <c r="RHS11" s="11"/>
      <c r="RHT11" s="3"/>
      <c r="RHU11" s="8"/>
      <c r="RHV11" s="9"/>
      <c r="RHW11" s="11"/>
      <c r="RHX11" s="3"/>
      <c r="RHY11" s="8"/>
      <c r="RHZ11" s="9"/>
      <c r="RIA11" s="11"/>
      <c r="RIB11" s="3"/>
      <c r="RIC11" s="8"/>
      <c r="RID11" s="9"/>
      <c r="RIE11" s="11"/>
      <c r="RIF11" s="3"/>
      <c r="RIG11" s="8"/>
      <c r="RIH11" s="9"/>
      <c r="RII11" s="11"/>
      <c r="RIJ11" s="3"/>
      <c r="RIK11" s="8"/>
      <c r="RIL11" s="9"/>
      <c r="RIM11" s="11"/>
      <c r="RIN11" s="3"/>
      <c r="RIO11" s="8"/>
      <c r="RIP11" s="9"/>
      <c r="RIQ11" s="11"/>
      <c r="RIR11" s="3"/>
      <c r="RIS11" s="8"/>
      <c r="RIT11" s="9"/>
      <c r="RIU11" s="11"/>
      <c r="RIV11" s="3"/>
      <c r="RIW11" s="8"/>
      <c r="RIX11" s="9"/>
      <c r="RIY11" s="11"/>
      <c r="RIZ11" s="3"/>
      <c r="RJA11" s="8"/>
      <c r="RJB11" s="9"/>
      <c r="RJC11" s="11"/>
      <c r="RJD11" s="3"/>
      <c r="RJE11" s="8"/>
      <c r="RJF11" s="9"/>
      <c r="RJG11" s="11"/>
      <c r="RJH11" s="3"/>
      <c r="RJI11" s="8"/>
      <c r="RJJ11" s="9"/>
      <c r="RJK11" s="11"/>
      <c r="RJL11" s="3"/>
      <c r="RJM11" s="8"/>
      <c r="RJN11" s="9"/>
      <c r="RJO11" s="11"/>
      <c r="RJP11" s="3"/>
      <c r="RJQ11" s="8"/>
      <c r="RJR11" s="9"/>
      <c r="RJS11" s="11"/>
      <c r="RJT11" s="3"/>
      <c r="RJU11" s="8"/>
      <c r="RJV11" s="9"/>
      <c r="RJW11" s="11"/>
      <c r="RJX11" s="3"/>
      <c r="RJY11" s="8"/>
      <c r="RJZ11" s="9"/>
      <c r="RKA11" s="11"/>
      <c r="RKB11" s="3"/>
      <c r="RKC11" s="8"/>
      <c r="RKD11" s="9"/>
      <c r="RKE11" s="11"/>
      <c r="RKF11" s="3"/>
      <c r="RKG11" s="8"/>
      <c r="RKH11" s="9"/>
      <c r="RKI11" s="11"/>
      <c r="RKJ11" s="3"/>
      <c r="RKK11" s="8"/>
      <c r="RKL11" s="9"/>
      <c r="RKM11" s="11"/>
      <c r="RKN11" s="3"/>
      <c r="RKO11" s="8"/>
      <c r="RKP11" s="9"/>
      <c r="RKQ11" s="11"/>
      <c r="RKR11" s="3"/>
      <c r="RKS11" s="8"/>
      <c r="RKT11" s="9"/>
      <c r="RKU11" s="11"/>
      <c r="RKV11" s="3"/>
      <c r="RKW11" s="8"/>
      <c r="RKX11" s="9"/>
      <c r="RKY11" s="11"/>
      <c r="RKZ11" s="3"/>
      <c r="RLA11" s="8"/>
      <c r="RLB11" s="9"/>
      <c r="RLC11" s="11"/>
      <c r="RLD11" s="3"/>
      <c r="RLE11" s="8"/>
      <c r="RLF11" s="9"/>
      <c r="RLG11" s="11"/>
      <c r="RLH11" s="3"/>
      <c r="RLI11" s="8"/>
      <c r="RLJ11" s="9"/>
      <c r="RLK11" s="11"/>
      <c r="RLL11" s="3"/>
      <c r="RLM11" s="8"/>
      <c r="RLN11" s="9"/>
      <c r="RLO11" s="11"/>
      <c r="RLP11" s="3"/>
      <c r="RLQ11" s="8"/>
      <c r="RLR11" s="9"/>
      <c r="RLS11" s="11"/>
      <c r="RLT11" s="3"/>
      <c r="RLU11" s="8"/>
      <c r="RLV11" s="9"/>
      <c r="RLW11" s="11"/>
      <c r="RLX11" s="3"/>
      <c r="RLY11" s="8"/>
      <c r="RLZ11" s="9"/>
      <c r="RMA11" s="11"/>
      <c r="RMB11" s="3"/>
      <c r="RMC11" s="8"/>
      <c r="RMD11" s="9"/>
      <c r="RME11" s="11"/>
      <c r="RMF11" s="3"/>
      <c r="RMG11" s="8"/>
      <c r="RMH11" s="9"/>
      <c r="RMI11" s="11"/>
      <c r="RMJ11" s="3"/>
      <c r="RMK11" s="8"/>
      <c r="RML11" s="9"/>
      <c r="RMM11" s="11"/>
      <c r="RMN11" s="3"/>
      <c r="RMO11" s="8"/>
      <c r="RMP11" s="9"/>
      <c r="RMQ11" s="11"/>
      <c r="RMR11" s="3"/>
      <c r="RMS11" s="8"/>
      <c r="RMT11" s="9"/>
      <c r="RMU11" s="11"/>
      <c r="RMV11" s="3"/>
      <c r="RMW11" s="8"/>
      <c r="RMX11" s="9"/>
      <c r="RMY11" s="11"/>
      <c r="RMZ11" s="3"/>
      <c r="RNA11" s="8"/>
      <c r="RNB11" s="9"/>
      <c r="RNC11" s="11"/>
      <c r="RND11" s="3"/>
      <c r="RNE11" s="8"/>
      <c r="RNF11" s="9"/>
      <c r="RNG11" s="11"/>
      <c r="RNH11" s="3"/>
      <c r="RNI11" s="8"/>
      <c r="RNJ11" s="9"/>
      <c r="RNK11" s="11"/>
      <c r="RNL11" s="3"/>
      <c r="RNM11" s="8"/>
      <c r="RNN11" s="9"/>
      <c r="RNO11" s="11"/>
      <c r="RNP11" s="3"/>
      <c r="RNQ11" s="8"/>
      <c r="RNR11" s="9"/>
      <c r="RNS11" s="11"/>
      <c r="RNT11" s="3"/>
      <c r="RNU11" s="8"/>
      <c r="RNV11" s="9"/>
      <c r="RNW11" s="11"/>
      <c r="RNX11" s="3"/>
      <c r="RNY11" s="8"/>
      <c r="RNZ11" s="9"/>
      <c r="ROA11" s="11"/>
      <c r="ROB11" s="3"/>
      <c r="ROC11" s="8"/>
      <c r="ROD11" s="9"/>
      <c r="ROE11" s="11"/>
      <c r="ROF11" s="3"/>
      <c r="ROG11" s="8"/>
      <c r="ROH11" s="9"/>
      <c r="ROI11" s="11"/>
      <c r="ROJ11" s="3"/>
      <c r="ROK11" s="8"/>
      <c r="ROL11" s="9"/>
      <c r="ROM11" s="11"/>
      <c r="RON11" s="3"/>
      <c r="ROO11" s="8"/>
      <c r="ROP11" s="9"/>
      <c r="ROQ11" s="11"/>
      <c r="ROR11" s="3"/>
      <c r="ROS11" s="8"/>
      <c r="ROT11" s="9"/>
      <c r="ROU11" s="11"/>
      <c r="ROV11" s="3"/>
      <c r="ROW11" s="8"/>
      <c r="ROX11" s="9"/>
      <c r="ROY11" s="11"/>
      <c r="ROZ11" s="3"/>
      <c r="RPA11" s="8"/>
      <c r="RPB11" s="9"/>
      <c r="RPC11" s="11"/>
      <c r="RPD11" s="3"/>
      <c r="RPE11" s="8"/>
      <c r="RPF11" s="9"/>
      <c r="RPG11" s="11"/>
      <c r="RPH11" s="3"/>
      <c r="RPI11" s="8"/>
      <c r="RPJ11" s="9"/>
      <c r="RPK11" s="11"/>
      <c r="RPL11" s="3"/>
      <c r="RPM11" s="8"/>
      <c r="RPN11" s="9"/>
      <c r="RPO11" s="11"/>
      <c r="RPP11" s="3"/>
      <c r="RPQ11" s="8"/>
      <c r="RPR11" s="9"/>
      <c r="RPS11" s="11"/>
      <c r="RPT11" s="3"/>
      <c r="RPU11" s="8"/>
      <c r="RPV11" s="9"/>
      <c r="RPW11" s="11"/>
      <c r="RPX11" s="3"/>
      <c r="RPY11" s="8"/>
      <c r="RPZ11" s="9"/>
      <c r="RQA11" s="11"/>
      <c r="RQB11" s="3"/>
      <c r="RQC11" s="8"/>
      <c r="RQD11" s="9"/>
      <c r="RQE11" s="11"/>
      <c r="RQF11" s="3"/>
      <c r="RQG11" s="8"/>
      <c r="RQH11" s="9"/>
      <c r="RQI11" s="11"/>
      <c r="RQJ11" s="3"/>
      <c r="RQK11" s="8"/>
      <c r="RQL11" s="9"/>
      <c r="RQM11" s="11"/>
      <c r="RQN11" s="3"/>
      <c r="RQO11" s="8"/>
      <c r="RQP11" s="9"/>
      <c r="RQQ11" s="11"/>
      <c r="RQR11" s="3"/>
      <c r="RQS11" s="8"/>
      <c r="RQT11" s="9"/>
      <c r="RQU11" s="11"/>
      <c r="RQV11" s="3"/>
      <c r="RQW11" s="8"/>
      <c r="RQX11" s="9"/>
      <c r="RQY11" s="11"/>
      <c r="RQZ11" s="3"/>
      <c r="RRA11" s="8"/>
      <c r="RRB11" s="9"/>
      <c r="RRC11" s="11"/>
      <c r="RRD11" s="3"/>
      <c r="RRE11" s="8"/>
      <c r="RRF11" s="9"/>
      <c r="RRG11" s="11"/>
      <c r="RRH11" s="3"/>
      <c r="RRI11" s="8"/>
      <c r="RRJ11" s="9"/>
      <c r="RRK11" s="11"/>
      <c r="RRL11" s="3"/>
      <c r="RRM11" s="8"/>
      <c r="RRN11" s="9"/>
      <c r="RRO11" s="11"/>
      <c r="RRP11" s="3"/>
      <c r="RRQ11" s="8"/>
      <c r="RRR11" s="9"/>
      <c r="RRS11" s="11"/>
      <c r="RRT11" s="3"/>
      <c r="RRU11" s="8"/>
      <c r="RRV11" s="9"/>
      <c r="RRW11" s="11"/>
      <c r="RRX11" s="3"/>
      <c r="RRY11" s="8"/>
      <c r="RRZ11" s="9"/>
      <c r="RSA11" s="11"/>
      <c r="RSB11" s="3"/>
      <c r="RSC11" s="8"/>
      <c r="RSD11" s="9"/>
      <c r="RSE11" s="11"/>
      <c r="RSF11" s="3"/>
      <c r="RSG11" s="8"/>
      <c r="RSH11" s="9"/>
      <c r="RSI11" s="11"/>
      <c r="RSJ11" s="3"/>
      <c r="RSK11" s="8"/>
      <c r="RSL11" s="9"/>
      <c r="RSM11" s="11"/>
      <c r="RSN11" s="3"/>
      <c r="RSO11" s="8"/>
      <c r="RSP11" s="9"/>
      <c r="RSQ11" s="11"/>
      <c r="RSR11" s="3"/>
      <c r="RSS11" s="8"/>
      <c r="RST11" s="9"/>
      <c r="RSU11" s="11"/>
      <c r="RSV11" s="3"/>
      <c r="RSW11" s="8"/>
      <c r="RSX11" s="9"/>
      <c r="RSY11" s="11"/>
      <c r="RSZ11" s="3"/>
      <c r="RTA11" s="8"/>
      <c r="RTB11" s="9"/>
      <c r="RTC11" s="11"/>
      <c r="RTD11" s="3"/>
      <c r="RTE11" s="8"/>
      <c r="RTF11" s="9"/>
      <c r="RTG11" s="11"/>
      <c r="RTH11" s="3"/>
      <c r="RTI11" s="8"/>
      <c r="RTJ11" s="9"/>
      <c r="RTK11" s="11"/>
      <c r="RTL11" s="3"/>
      <c r="RTM11" s="8"/>
      <c r="RTN11" s="9"/>
      <c r="RTO11" s="11"/>
      <c r="RTP11" s="3"/>
      <c r="RTQ11" s="8"/>
      <c r="RTR11" s="9"/>
      <c r="RTS11" s="11"/>
      <c r="RTT11" s="3"/>
      <c r="RTU11" s="8"/>
      <c r="RTV11" s="9"/>
      <c r="RTW11" s="11"/>
      <c r="RTX11" s="3"/>
      <c r="RTY11" s="8"/>
      <c r="RTZ11" s="9"/>
      <c r="RUA11" s="11"/>
      <c r="RUB11" s="3"/>
      <c r="RUC11" s="8"/>
      <c r="RUD11" s="9"/>
      <c r="RUE11" s="11"/>
      <c r="RUF11" s="3"/>
      <c r="RUG11" s="8"/>
      <c r="RUH11" s="9"/>
      <c r="RUI11" s="11"/>
      <c r="RUJ11" s="3"/>
      <c r="RUK11" s="8"/>
      <c r="RUL11" s="9"/>
      <c r="RUM11" s="11"/>
      <c r="RUN11" s="3"/>
      <c r="RUO11" s="8"/>
      <c r="RUP11" s="9"/>
      <c r="RUQ11" s="11"/>
      <c r="RUR11" s="3"/>
      <c r="RUS11" s="8"/>
      <c r="RUT11" s="9"/>
      <c r="RUU11" s="11"/>
      <c r="RUV11" s="3"/>
      <c r="RUW11" s="8"/>
      <c r="RUX11" s="9"/>
      <c r="RUY11" s="11"/>
      <c r="RUZ11" s="3"/>
      <c r="RVA11" s="8"/>
      <c r="RVB11" s="9"/>
      <c r="RVC11" s="11"/>
      <c r="RVD11" s="3"/>
      <c r="RVE11" s="8"/>
      <c r="RVF11" s="9"/>
      <c r="RVG11" s="11"/>
      <c r="RVH11" s="3"/>
      <c r="RVI11" s="8"/>
      <c r="RVJ11" s="9"/>
      <c r="RVK11" s="11"/>
      <c r="RVL11" s="3"/>
      <c r="RVM11" s="8"/>
      <c r="RVN11" s="9"/>
      <c r="RVO11" s="11"/>
      <c r="RVP11" s="3"/>
      <c r="RVQ11" s="8"/>
      <c r="RVR11" s="9"/>
      <c r="RVS11" s="11"/>
      <c r="RVT11" s="3"/>
      <c r="RVU11" s="8"/>
      <c r="RVV11" s="9"/>
      <c r="RVW11" s="11"/>
      <c r="RVX11" s="3"/>
      <c r="RVY11" s="8"/>
      <c r="RVZ11" s="9"/>
      <c r="RWA11" s="11"/>
      <c r="RWB11" s="3"/>
      <c r="RWC11" s="8"/>
      <c r="RWD11" s="9"/>
      <c r="RWE11" s="11"/>
      <c r="RWF11" s="3"/>
      <c r="RWG11" s="8"/>
      <c r="RWH11" s="9"/>
      <c r="RWI11" s="11"/>
      <c r="RWJ11" s="3"/>
      <c r="RWK11" s="8"/>
      <c r="RWL11" s="9"/>
      <c r="RWM11" s="11"/>
      <c r="RWN11" s="3"/>
      <c r="RWO11" s="8"/>
      <c r="RWP11" s="9"/>
      <c r="RWQ11" s="11"/>
      <c r="RWR11" s="3"/>
      <c r="RWS11" s="8"/>
      <c r="RWT11" s="9"/>
      <c r="RWU11" s="11"/>
      <c r="RWV11" s="3"/>
      <c r="RWW11" s="8"/>
      <c r="RWX11" s="9"/>
      <c r="RWY11" s="11"/>
      <c r="RWZ11" s="3"/>
      <c r="RXA11" s="8"/>
      <c r="RXB11" s="9"/>
      <c r="RXC11" s="11"/>
      <c r="RXD11" s="3"/>
      <c r="RXE11" s="8"/>
      <c r="RXF11" s="9"/>
      <c r="RXG11" s="11"/>
      <c r="RXH11" s="3"/>
      <c r="RXI11" s="8"/>
      <c r="RXJ11" s="9"/>
      <c r="RXK11" s="11"/>
      <c r="RXL11" s="3"/>
      <c r="RXM11" s="8"/>
      <c r="RXN11" s="9"/>
      <c r="RXO11" s="11"/>
      <c r="RXP11" s="3"/>
      <c r="RXQ11" s="8"/>
      <c r="RXR11" s="9"/>
      <c r="RXS11" s="11"/>
      <c r="RXT11" s="3"/>
      <c r="RXU11" s="8"/>
      <c r="RXV11" s="9"/>
      <c r="RXW11" s="11"/>
      <c r="RXX11" s="3"/>
      <c r="RXY11" s="8"/>
      <c r="RXZ11" s="9"/>
      <c r="RYA11" s="11"/>
      <c r="RYB11" s="3"/>
      <c r="RYC11" s="8"/>
      <c r="RYD11" s="9"/>
      <c r="RYE11" s="11"/>
      <c r="RYF11" s="3"/>
      <c r="RYG11" s="8"/>
      <c r="RYH11" s="9"/>
      <c r="RYI11" s="11"/>
      <c r="RYJ11" s="3"/>
      <c r="RYK11" s="8"/>
      <c r="RYL11" s="9"/>
      <c r="RYM11" s="11"/>
      <c r="RYN11" s="3"/>
      <c r="RYO11" s="8"/>
      <c r="RYP11" s="9"/>
      <c r="RYQ11" s="11"/>
      <c r="RYR11" s="3"/>
      <c r="RYS11" s="8"/>
      <c r="RYT11" s="9"/>
      <c r="RYU11" s="11"/>
      <c r="RYV11" s="3"/>
      <c r="RYW11" s="8"/>
      <c r="RYX11" s="9"/>
      <c r="RYY11" s="11"/>
      <c r="RYZ11" s="3"/>
      <c r="RZA11" s="8"/>
      <c r="RZB11" s="9"/>
      <c r="RZC11" s="11"/>
      <c r="RZD11" s="3"/>
      <c r="RZE11" s="8"/>
      <c r="RZF11" s="9"/>
      <c r="RZG11" s="11"/>
      <c r="RZH11" s="3"/>
      <c r="RZI11" s="8"/>
      <c r="RZJ11" s="9"/>
      <c r="RZK11" s="11"/>
      <c r="RZL11" s="3"/>
      <c r="RZM11" s="8"/>
      <c r="RZN11" s="9"/>
      <c r="RZO11" s="11"/>
      <c r="RZP11" s="3"/>
      <c r="RZQ11" s="8"/>
      <c r="RZR11" s="9"/>
      <c r="RZS11" s="11"/>
      <c r="RZT11" s="3"/>
      <c r="RZU11" s="8"/>
      <c r="RZV11" s="9"/>
      <c r="RZW11" s="11"/>
      <c r="RZX11" s="3"/>
      <c r="RZY11" s="8"/>
      <c r="RZZ11" s="9"/>
      <c r="SAA11" s="11"/>
      <c r="SAB11" s="3"/>
      <c r="SAC11" s="8"/>
      <c r="SAD11" s="9"/>
      <c r="SAE11" s="11"/>
      <c r="SAF11" s="3"/>
      <c r="SAG11" s="8"/>
      <c r="SAH11" s="9"/>
      <c r="SAI11" s="11"/>
      <c r="SAJ11" s="3"/>
      <c r="SAK11" s="8"/>
      <c r="SAL11" s="9"/>
      <c r="SAM11" s="11"/>
      <c r="SAN11" s="3"/>
      <c r="SAO11" s="8"/>
      <c r="SAP11" s="9"/>
      <c r="SAQ11" s="11"/>
      <c r="SAR11" s="3"/>
      <c r="SAS11" s="8"/>
      <c r="SAT11" s="9"/>
      <c r="SAU11" s="11"/>
      <c r="SAV11" s="3"/>
      <c r="SAW11" s="8"/>
      <c r="SAX11" s="9"/>
      <c r="SAY11" s="11"/>
      <c r="SAZ11" s="3"/>
      <c r="SBA11" s="8"/>
      <c r="SBB11" s="9"/>
      <c r="SBC11" s="11"/>
      <c r="SBD11" s="3"/>
      <c r="SBE11" s="8"/>
      <c r="SBF11" s="9"/>
      <c r="SBG11" s="11"/>
      <c r="SBH11" s="3"/>
      <c r="SBI11" s="8"/>
      <c r="SBJ11" s="9"/>
      <c r="SBK11" s="11"/>
      <c r="SBL11" s="3"/>
      <c r="SBM11" s="8"/>
      <c r="SBN11" s="9"/>
      <c r="SBO11" s="11"/>
      <c r="SBP11" s="3"/>
      <c r="SBQ11" s="8"/>
      <c r="SBR11" s="9"/>
      <c r="SBS11" s="11"/>
      <c r="SBT11" s="3"/>
      <c r="SBU11" s="8"/>
      <c r="SBV11" s="9"/>
      <c r="SBW11" s="11"/>
      <c r="SBX11" s="3"/>
      <c r="SBY11" s="8"/>
      <c r="SBZ11" s="9"/>
      <c r="SCA11" s="11"/>
      <c r="SCB11" s="3"/>
      <c r="SCC11" s="8"/>
      <c r="SCD11" s="9"/>
      <c r="SCE11" s="11"/>
      <c r="SCF11" s="3"/>
      <c r="SCG11" s="8"/>
      <c r="SCH11" s="9"/>
      <c r="SCI11" s="11"/>
      <c r="SCJ11" s="3"/>
      <c r="SCK11" s="8"/>
      <c r="SCL11" s="9"/>
      <c r="SCM11" s="11"/>
      <c r="SCN11" s="3"/>
      <c r="SCO11" s="8"/>
      <c r="SCP11" s="9"/>
      <c r="SCQ11" s="11"/>
      <c r="SCR11" s="3"/>
      <c r="SCS11" s="8"/>
      <c r="SCT11" s="9"/>
      <c r="SCU11" s="11"/>
      <c r="SCV11" s="3"/>
      <c r="SCW11" s="8"/>
      <c r="SCX11" s="9"/>
      <c r="SCY11" s="11"/>
      <c r="SCZ11" s="3"/>
      <c r="SDA11" s="8"/>
      <c r="SDB11" s="9"/>
      <c r="SDC11" s="11"/>
      <c r="SDD11" s="3"/>
      <c r="SDE11" s="8"/>
      <c r="SDF11" s="9"/>
      <c r="SDG11" s="11"/>
      <c r="SDH11" s="3"/>
      <c r="SDI11" s="8"/>
      <c r="SDJ11" s="9"/>
      <c r="SDK11" s="11"/>
      <c r="SDL11" s="3"/>
      <c r="SDM11" s="8"/>
      <c r="SDN11" s="9"/>
      <c r="SDO11" s="11"/>
      <c r="SDP11" s="3"/>
      <c r="SDQ11" s="8"/>
      <c r="SDR11" s="9"/>
      <c r="SDS11" s="11"/>
      <c r="SDT11" s="3"/>
      <c r="SDU11" s="8"/>
      <c r="SDV11" s="9"/>
      <c r="SDW11" s="11"/>
      <c r="SDX11" s="3"/>
      <c r="SDY11" s="8"/>
      <c r="SDZ11" s="9"/>
      <c r="SEA11" s="11"/>
      <c r="SEB11" s="3"/>
      <c r="SEC11" s="8"/>
      <c r="SED11" s="9"/>
      <c r="SEE11" s="11"/>
      <c r="SEF11" s="3"/>
      <c r="SEG11" s="8"/>
      <c r="SEH11" s="9"/>
      <c r="SEI11" s="11"/>
      <c r="SEJ11" s="3"/>
      <c r="SEK11" s="8"/>
      <c r="SEL11" s="9"/>
      <c r="SEM11" s="11"/>
      <c r="SEN11" s="3"/>
      <c r="SEO11" s="8"/>
      <c r="SEP11" s="9"/>
      <c r="SEQ11" s="11"/>
      <c r="SER11" s="3"/>
      <c r="SES11" s="8"/>
      <c r="SET11" s="9"/>
      <c r="SEU11" s="11"/>
      <c r="SEV11" s="3"/>
      <c r="SEW11" s="8"/>
      <c r="SEX11" s="9"/>
      <c r="SEY11" s="11"/>
      <c r="SEZ11" s="3"/>
      <c r="SFA11" s="8"/>
      <c r="SFB11" s="9"/>
      <c r="SFC11" s="11"/>
      <c r="SFD11" s="3"/>
      <c r="SFE11" s="8"/>
      <c r="SFF11" s="9"/>
      <c r="SFG11" s="11"/>
      <c r="SFH11" s="3"/>
      <c r="SFI11" s="8"/>
      <c r="SFJ11" s="9"/>
      <c r="SFK11" s="11"/>
      <c r="SFL11" s="3"/>
      <c r="SFM11" s="8"/>
      <c r="SFN11" s="9"/>
      <c r="SFO11" s="11"/>
      <c r="SFP11" s="3"/>
      <c r="SFQ11" s="8"/>
      <c r="SFR11" s="9"/>
      <c r="SFS11" s="11"/>
      <c r="SFT11" s="3"/>
      <c r="SFU11" s="8"/>
      <c r="SFV11" s="9"/>
      <c r="SFW11" s="11"/>
      <c r="SFX11" s="3"/>
      <c r="SFY11" s="8"/>
      <c r="SFZ11" s="9"/>
      <c r="SGA11" s="11"/>
      <c r="SGB11" s="3"/>
      <c r="SGC11" s="8"/>
      <c r="SGD11" s="9"/>
      <c r="SGE11" s="11"/>
      <c r="SGF11" s="3"/>
      <c r="SGG11" s="8"/>
      <c r="SGH11" s="9"/>
      <c r="SGI11" s="11"/>
      <c r="SGJ11" s="3"/>
      <c r="SGK11" s="8"/>
      <c r="SGL11" s="9"/>
      <c r="SGM11" s="11"/>
      <c r="SGN11" s="3"/>
      <c r="SGO11" s="8"/>
      <c r="SGP11" s="9"/>
      <c r="SGQ11" s="11"/>
      <c r="SGR11" s="3"/>
      <c r="SGS11" s="8"/>
      <c r="SGT11" s="9"/>
      <c r="SGU11" s="11"/>
      <c r="SGV11" s="3"/>
      <c r="SGW11" s="8"/>
      <c r="SGX11" s="9"/>
      <c r="SGY11" s="11"/>
      <c r="SGZ11" s="3"/>
      <c r="SHA11" s="8"/>
      <c r="SHB11" s="9"/>
      <c r="SHC11" s="11"/>
      <c r="SHD11" s="3"/>
      <c r="SHE11" s="8"/>
      <c r="SHF11" s="9"/>
      <c r="SHG11" s="11"/>
      <c r="SHH11" s="3"/>
      <c r="SHI11" s="8"/>
      <c r="SHJ11" s="9"/>
      <c r="SHK11" s="11"/>
      <c r="SHL11" s="3"/>
      <c r="SHM11" s="8"/>
      <c r="SHN11" s="9"/>
      <c r="SHO11" s="11"/>
      <c r="SHP11" s="3"/>
      <c r="SHQ11" s="8"/>
      <c r="SHR11" s="9"/>
      <c r="SHS11" s="11"/>
      <c r="SHT11" s="3"/>
      <c r="SHU11" s="8"/>
      <c r="SHV11" s="9"/>
      <c r="SHW11" s="11"/>
      <c r="SHX11" s="3"/>
      <c r="SHY11" s="8"/>
      <c r="SHZ11" s="9"/>
      <c r="SIA11" s="11"/>
      <c r="SIB11" s="3"/>
      <c r="SIC11" s="8"/>
      <c r="SID11" s="9"/>
      <c r="SIE11" s="11"/>
      <c r="SIF11" s="3"/>
      <c r="SIG11" s="8"/>
      <c r="SIH11" s="9"/>
      <c r="SII11" s="11"/>
      <c r="SIJ11" s="3"/>
      <c r="SIK11" s="8"/>
      <c r="SIL11" s="9"/>
      <c r="SIM11" s="11"/>
      <c r="SIN11" s="3"/>
      <c r="SIO11" s="8"/>
      <c r="SIP11" s="9"/>
      <c r="SIQ11" s="11"/>
      <c r="SIR11" s="3"/>
      <c r="SIS11" s="8"/>
      <c r="SIT11" s="9"/>
      <c r="SIU11" s="11"/>
      <c r="SIV11" s="3"/>
      <c r="SIW11" s="8"/>
      <c r="SIX11" s="9"/>
      <c r="SIY11" s="11"/>
      <c r="SIZ11" s="3"/>
      <c r="SJA11" s="8"/>
      <c r="SJB11" s="9"/>
      <c r="SJC11" s="11"/>
      <c r="SJD11" s="3"/>
      <c r="SJE11" s="8"/>
      <c r="SJF11" s="9"/>
      <c r="SJG11" s="11"/>
      <c r="SJH11" s="3"/>
      <c r="SJI11" s="8"/>
      <c r="SJJ11" s="9"/>
      <c r="SJK11" s="11"/>
      <c r="SJL11" s="3"/>
      <c r="SJM11" s="8"/>
      <c r="SJN11" s="9"/>
      <c r="SJO11" s="11"/>
      <c r="SJP11" s="3"/>
      <c r="SJQ11" s="8"/>
      <c r="SJR11" s="9"/>
      <c r="SJS11" s="11"/>
      <c r="SJT11" s="3"/>
      <c r="SJU11" s="8"/>
      <c r="SJV11" s="9"/>
      <c r="SJW11" s="11"/>
      <c r="SJX11" s="3"/>
      <c r="SJY11" s="8"/>
      <c r="SJZ11" s="9"/>
      <c r="SKA11" s="11"/>
      <c r="SKB11" s="3"/>
      <c r="SKC11" s="8"/>
      <c r="SKD11" s="9"/>
      <c r="SKE11" s="11"/>
      <c r="SKF11" s="3"/>
      <c r="SKG11" s="8"/>
      <c r="SKH11" s="9"/>
      <c r="SKI11" s="11"/>
      <c r="SKJ11" s="3"/>
      <c r="SKK11" s="8"/>
      <c r="SKL11" s="9"/>
      <c r="SKM11" s="11"/>
      <c r="SKN11" s="3"/>
      <c r="SKO11" s="8"/>
      <c r="SKP11" s="9"/>
      <c r="SKQ11" s="11"/>
      <c r="SKR11" s="3"/>
      <c r="SKS11" s="8"/>
      <c r="SKT11" s="9"/>
      <c r="SKU11" s="11"/>
      <c r="SKV11" s="3"/>
      <c r="SKW11" s="8"/>
      <c r="SKX11" s="9"/>
      <c r="SKY11" s="11"/>
      <c r="SKZ11" s="3"/>
      <c r="SLA11" s="8"/>
      <c r="SLB11" s="9"/>
      <c r="SLC11" s="11"/>
      <c r="SLD11" s="3"/>
      <c r="SLE11" s="8"/>
      <c r="SLF11" s="9"/>
      <c r="SLG11" s="11"/>
      <c r="SLH11" s="3"/>
      <c r="SLI11" s="8"/>
      <c r="SLJ11" s="9"/>
      <c r="SLK11" s="11"/>
      <c r="SLL11" s="3"/>
      <c r="SLM11" s="8"/>
      <c r="SLN11" s="9"/>
      <c r="SLO11" s="11"/>
      <c r="SLP11" s="3"/>
      <c r="SLQ11" s="8"/>
      <c r="SLR11" s="9"/>
      <c r="SLS11" s="11"/>
      <c r="SLT11" s="3"/>
      <c r="SLU11" s="8"/>
      <c r="SLV11" s="9"/>
      <c r="SLW11" s="11"/>
      <c r="SLX11" s="3"/>
      <c r="SLY11" s="8"/>
      <c r="SLZ11" s="9"/>
      <c r="SMA11" s="11"/>
      <c r="SMB11" s="3"/>
      <c r="SMC11" s="8"/>
      <c r="SMD11" s="9"/>
      <c r="SME11" s="11"/>
      <c r="SMF11" s="3"/>
      <c r="SMG11" s="8"/>
      <c r="SMH11" s="9"/>
      <c r="SMI11" s="11"/>
      <c r="SMJ11" s="3"/>
      <c r="SMK11" s="8"/>
      <c r="SML11" s="9"/>
      <c r="SMM11" s="11"/>
      <c r="SMN11" s="3"/>
      <c r="SMO11" s="8"/>
      <c r="SMP11" s="9"/>
      <c r="SMQ11" s="11"/>
      <c r="SMR11" s="3"/>
      <c r="SMS11" s="8"/>
      <c r="SMT11" s="9"/>
      <c r="SMU11" s="11"/>
      <c r="SMV11" s="3"/>
      <c r="SMW11" s="8"/>
      <c r="SMX11" s="9"/>
      <c r="SMY11" s="11"/>
      <c r="SMZ11" s="3"/>
      <c r="SNA11" s="8"/>
      <c r="SNB11" s="9"/>
      <c r="SNC11" s="11"/>
      <c r="SND11" s="3"/>
      <c r="SNE11" s="8"/>
      <c r="SNF11" s="9"/>
      <c r="SNG11" s="11"/>
      <c r="SNH11" s="3"/>
      <c r="SNI11" s="8"/>
      <c r="SNJ11" s="9"/>
      <c r="SNK11" s="11"/>
      <c r="SNL11" s="3"/>
      <c r="SNM11" s="8"/>
      <c r="SNN11" s="9"/>
      <c r="SNO11" s="11"/>
      <c r="SNP11" s="3"/>
      <c r="SNQ11" s="8"/>
      <c r="SNR11" s="9"/>
      <c r="SNS11" s="11"/>
      <c r="SNT11" s="3"/>
      <c r="SNU11" s="8"/>
      <c r="SNV11" s="9"/>
      <c r="SNW11" s="11"/>
      <c r="SNX11" s="3"/>
      <c r="SNY11" s="8"/>
      <c r="SNZ11" s="9"/>
      <c r="SOA11" s="11"/>
      <c r="SOB11" s="3"/>
      <c r="SOC11" s="8"/>
      <c r="SOD11" s="9"/>
      <c r="SOE11" s="11"/>
      <c r="SOF11" s="3"/>
      <c r="SOG11" s="8"/>
      <c r="SOH11" s="9"/>
      <c r="SOI11" s="11"/>
      <c r="SOJ11" s="3"/>
      <c r="SOK11" s="8"/>
      <c r="SOL11" s="9"/>
      <c r="SOM11" s="11"/>
      <c r="SON11" s="3"/>
      <c r="SOO11" s="8"/>
      <c r="SOP11" s="9"/>
      <c r="SOQ11" s="11"/>
      <c r="SOR11" s="3"/>
      <c r="SOS11" s="8"/>
      <c r="SOT11" s="9"/>
      <c r="SOU11" s="11"/>
      <c r="SOV11" s="3"/>
      <c r="SOW11" s="8"/>
      <c r="SOX11" s="9"/>
      <c r="SOY11" s="11"/>
      <c r="SOZ11" s="3"/>
      <c r="SPA11" s="8"/>
      <c r="SPB11" s="9"/>
      <c r="SPC11" s="11"/>
      <c r="SPD11" s="3"/>
      <c r="SPE11" s="8"/>
      <c r="SPF11" s="9"/>
      <c r="SPG11" s="11"/>
      <c r="SPH11" s="3"/>
      <c r="SPI11" s="8"/>
      <c r="SPJ11" s="9"/>
      <c r="SPK11" s="11"/>
      <c r="SPL11" s="3"/>
      <c r="SPM11" s="8"/>
      <c r="SPN11" s="9"/>
      <c r="SPO11" s="11"/>
      <c r="SPP11" s="3"/>
      <c r="SPQ11" s="8"/>
      <c r="SPR11" s="9"/>
      <c r="SPS11" s="11"/>
      <c r="SPT11" s="3"/>
      <c r="SPU11" s="8"/>
      <c r="SPV11" s="9"/>
      <c r="SPW11" s="11"/>
      <c r="SPX11" s="3"/>
      <c r="SPY11" s="8"/>
      <c r="SPZ11" s="9"/>
      <c r="SQA11" s="11"/>
      <c r="SQB11" s="3"/>
      <c r="SQC11" s="8"/>
      <c r="SQD11" s="9"/>
      <c r="SQE11" s="11"/>
      <c r="SQF11" s="3"/>
      <c r="SQG11" s="8"/>
      <c r="SQH11" s="9"/>
      <c r="SQI11" s="11"/>
      <c r="SQJ11" s="3"/>
      <c r="SQK11" s="8"/>
      <c r="SQL11" s="9"/>
      <c r="SQM11" s="11"/>
      <c r="SQN11" s="3"/>
      <c r="SQO11" s="8"/>
      <c r="SQP11" s="9"/>
      <c r="SQQ11" s="11"/>
      <c r="SQR11" s="3"/>
      <c r="SQS11" s="8"/>
      <c r="SQT11" s="9"/>
      <c r="SQU11" s="11"/>
      <c r="SQV11" s="3"/>
      <c r="SQW11" s="8"/>
      <c r="SQX11" s="9"/>
      <c r="SQY11" s="11"/>
      <c r="SQZ11" s="3"/>
      <c r="SRA11" s="8"/>
      <c r="SRB11" s="9"/>
      <c r="SRC11" s="11"/>
      <c r="SRD11" s="3"/>
      <c r="SRE11" s="8"/>
      <c r="SRF11" s="9"/>
      <c r="SRG11" s="11"/>
      <c r="SRH11" s="3"/>
      <c r="SRI11" s="8"/>
      <c r="SRJ11" s="9"/>
      <c r="SRK11" s="11"/>
      <c r="SRL11" s="3"/>
      <c r="SRM11" s="8"/>
      <c r="SRN11" s="9"/>
      <c r="SRO11" s="11"/>
      <c r="SRP11" s="3"/>
      <c r="SRQ11" s="8"/>
      <c r="SRR11" s="9"/>
      <c r="SRS11" s="11"/>
      <c r="SRT11" s="3"/>
      <c r="SRU11" s="8"/>
      <c r="SRV11" s="9"/>
      <c r="SRW11" s="11"/>
      <c r="SRX11" s="3"/>
      <c r="SRY11" s="8"/>
      <c r="SRZ11" s="9"/>
      <c r="SSA11" s="11"/>
      <c r="SSB11" s="3"/>
      <c r="SSC11" s="8"/>
      <c r="SSD11" s="9"/>
      <c r="SSE11" s="11"/>
      <c r="SSF11" s="3"/>
      <c r="SSG11" s="8"/>
      <c r="SSH11" s="9"/>
      <c r="SSI11" s="11"/>
      <c r="SSJ11" s="3"/>
      <c r="SSK11" s="8"/>
      <c r="SSL11" s="9"/>
      <c r="SSM11" s="11"/>
      <c r="SSN11" s="3"/>
      <c r="SSO11" s="8"/>
      <c r="SSP11" s="9"/>
      <c r="SSQ11" s="11"/>
      <c r="SSR11" s="3"/>
      <c r="SSS11" s="8"/>
      <c r="SST11" s="9"/>
      <c r="SSU11" s="11"/>
      <c r="SSV11" s="3"/>
      <c r="SSW11" s="8"/>
      <c r="SSX11" s="9"/>
      <c r="SSY11" s="11"/>
      <c r="SSZ11" s="3"/>
      <c r="STA11" s="8"/>
      <c r="STB11" s="9"/>
      <c r="STC11" s="11"/>
      <c r="STD11" s="3"/>
      <c r="STE11" s="8"/>
      <c r="STF11" s="9"/>
      <c r="STG11" s="11"/>
      <c r="STH11" s="3"/>
      <c r="STI11" s="8"/>
      <c r="STJ11" s="9"/>
      <c r="STK11" s="11"/>
      <c r="STL11" s="3"/>
      <c r="STM11" s="8"/>
      <c r="STN11" s="9"/>
      <c r="STO11" s="11"/>
      <c r="STP11" s="3"/>
      <c r="STQ11" s="8"/>
      <c r="STR11" s="9"/>
      <c r="STS11" s="11"/>
      <c r="STT11" s="3"/>
      <c r="STU11" s="8"/>
      <c r="STV11" s="9"/>
      <c r="STW11" s="11"/>
      <c r="STX11" s="3"/>
      <c r="STY11" s="8"/>
      <c r="STZ11" s="9"/>
      <c r="SUA11" s="11"/>
      <c r="SUB11" s="3"/>
      <c r="SUC11" s="8"/>
      <c r="SUD11" s="9"/>
      <c r="SUE11" s="11"/>
      <c r="SUF11" s="3"/>
      <c r="SUG11" s="8"/>
      <c r="SUH11" s="9"/>
      <c r="SUI11" s="11"/>
      <c r="SUJ11" s="3"/>
      <c r="SUK11" s="8"/>
      <c r="SUL11" s="9"/>
      <c r="SUM11" s="11"/>
      <c r="SUN11" s="3"/>
      <c r="SUO11" s="8"/>
      <c r="SUP11" s="9"/>
      <c r="SUQ11" s="11"/>
      <c r="SUR11" s="3"/>
      <c r="SUS11" s="8"/>
      <c r="SUT11" s="9"/>
      <c r="SUU11" s="11"/>
      <c r="SUV11" s="3"/>
      <c r="SUW11" s="8"/>
      <c r="SUX11" s="9"/>
      <c r="SUY11" s="11"/>
      <c r="SUZ11" s="3"/>
      <c r="SVA11" s="8"/>
      <c r="SVB11" s="9"/>
      <c r="SVC11" s="11"/>
      <c r="SVD11" s="3"/>
      <c r="SVE11" s="8"/>
      <c r="SVF11" s="9"/>
      <c r="SVG11" s="11"/>
      <c r="SVH11" s="3"/>
      <c r="SVI11" s="8"/>
      <c r="SVJ11" s="9"/>
      <c r="SVK11" s="11"/>
      <c r="SVL11" s="3"/>
      <c r="SVM11" s="8"/>
      <c r="SVN11" s="9"/>
      <c r="SVO11" s="11"/>
      <c r="SVP11" s="3"/>
      <c r="SVQ11" s="8"/>
      <c r="SVR11" s="9"/>
      <c r="SVS11" s="11"/>
      <c r="SVT11" s="3"/>
      <c r="SVU11" s="8"/>
      <c r="SVV11" s="9"/>
      <c r="SVW11" s="11"/>
      <c r="SVX11" s="3"/>
      <c r="SVY11" s="8"/>
      <c r="SVZ11" s="9"/>
      <c r="SWA11" s="11"/>
      <c r="SWB11" s="3"/>
      <c r="SWC11" s="8"/>
      <c r="SWD11" s="9"/>
      <c r="SWE11" s="11"/>
      <c r="SWF11" s="3"/>
      <c r="SWG11" s="8"/>
      <c r="SWH11" s="9"/>
      <c r="SWI11" s="11"/>
      <c r="SWJ11" s="3"/>
      <c r="SWK11" s="8"/>
      <c r="SWL11" s="9"/>
      <c r="SWM11" s="11"/>
      <c r="SWN11" s="3"/>
      <c r="SWO11" s="8"/>
      <c r="SWP11" s="9"/>
      <c r="SWQ11" s="11"/>
      <c r="SWR11" s="3"/>
      <c r="SWS11" s="8"/>
      <c r="SWT11" s="9"/>
      <c r="SWU11" s="11"/>
      <c r="SWV11" s="3"/>
      <c r="SWW11" s="8"/>
      <c r="SWX11" s="9"/>
      <c r="SWY11" s="11"/>
      <c r="SWZ11" s="3"/>
      <c r="SXA11" s="8"/>
      <c r="SXB11" s="9"/>
      <c r="SXC11" s="11"/>
      <c r="SXD11" s="3"/>
      <c r="SXE11" s="8"/>
      <c r="SXF11" s="9"/>
      <c r="SXG11" s="11"/>
      <c r="SXH11" s="3"/>
      <c r="SXI11" s="8"/>
      <c r="SXJ11" s="9"/>
      <c r="SXK11" s="11"/>
      <c r="SXL11" s="3"/>
      <c r="SXM11" s="8"/>
      <c r="SXN11" s="9"/>
      <c r="SXO11" s="11"/>
      <c r="SXP11" s="3"/>
      <c r="SXQ11" s="8"/>
      <c r="SXR11" s="9"/>
      <c r="SXS11" s="11"/>
      <c r="SXT11" s="3"/>
      <c r="SXU11" s="8"/>
      <c r="SXV11" s="9"/>
      <c r="SXW11" s="11"/>
      <c r="SXX11" s="3"/>
      <c r="SXY11" s="8"/>
      <c r="SXZ11" s="9"/>
      <c r="SYA11" s="11"/>
      <c r="SYB11" s="3"/>
      <c r="SYC11" s="8"/>
      <c r="SYD11" s="9"/>
      <c r="SYE11" s="11"/>
      <c r="SYF11" s="3"/>
      <c r="SYG11" s="8"/>
      <c r="SYH11" s="9"/>
      <c r="SYI11" s="11"/>
      <c r="SYJ11" s="3"/>
      <c r="SYK11" s="8"/>
      <c r="SYL11" s="9"/>
      <c r="SYM11" s="11"/>
      <c r="SYN11" s="3"/>
      <c r="SYO11" s="8"/>
      <c r="SYP11" s="9"/>
      <c r="SYQ11" s="11"/>
      <c r="SYR11" s="3"/>
      <c r="SYS11" s="8"/>
      <c r="SYT11" s="9"/>
      <c r="SYU11" s="11"/>
      <c r="SYV11" s="3"/>
      <c r="SYW11" s="8"/>
      <c r="SYX11" s="9"/>
      <c r="SYY11" s="11"/>
      <c r="SYZ11" s="3"/>
      <c r="SZA11" s="8"/>
      <c r="SZB11" s="9"/>
      <c r="SZC11" s="11"/>
      <c r="SZD11" s="3"/>
      <c r="SZE11" s="8"/>
      <c r="SZF11" s="9"/>
      <c r="SZG11" s="11"/>
      <c r="SZH11" s="3"/>
      <c r="SZI11" s="8"/>
      <c r="SZJ11" s="9"/>
      <c r="SZK11" s="11"/>
      <c r="SZL11" s="3"/>
      <c r="SZM11" s="8"/>
      <c r="SZN11" s="9"/>
      <c r="SZO11" s="11"/>
      <c r="SZP11" s="3"/>
      <c r="SZQ11" s="8"/>
      <c r="SZR11" s="9"/>
      <c r="SZS11" s="11"/>
      <c r="SZT11" s="3"/>
      <c r="SZU11" s="8"/>
      <c r="SZV11" s="9"/>
      <c r="SZW11" s="11"/>
      <c r="SZX11" s="3"/>
      <c r="SZY11" s="8"/>
      <c r="SZZ11" s="9"/>
      <c r="TAA11" s="11"/>
      <c r="TAB11" s="3"/>
      <c r="TAC11" s="8"/>
      <c r="TAD11" s="9"/>
      <c r="TAE11" s="11"/>
      <c r="TAF11" s="3"/>
      <c r="TAG11" s="8"/>
      <c r="TAH11" s="9"/>
      <c r="TAI11" s="11"/>
      <c r="TAJ11" s="3"/>
      <c r="TAK11" s="8"/>
      <c r="TAL11" s="9"/>
      <c r="TAM11" s="11"/>
      <c r="TAN11" s="3"/>
      <c r="TAO11" s="8"/>
      <c r="TAP11" s="9"/>
      <c r="TAQ11" s="11"/>
      <c r="TAR11" s="3"/>
      <c r="TAS11" s="8"/>
      <c r="TAT11" s="9"/>
      <c r="TAU11" s="11"/>
      <c r="TAV11" s="3"/>
      <c r="TAW11" s="8"/>
      <c r="TAX11" s="9"/>
      <c r="TAY11" s="11"/>
      <c r="TAZ11" s="3"/>
      <c r="TBA11" s="8"/>
      <c r="TBB11" s="9"/>
      <c r="TBC11" s="11"/>
      <c r="TBD11" s="3"/>
      <c r="TBE11" s="8"/>
      <c r="TBF11" s="9"/>
      <c r="TBG11" s="11"/>
      <c r="TBH11" s="3"/>
      <c r="TBI11" s="8"/>
      <c r="TBJ11" s="9"/>
      <c r="TBK11" s="11"/>
      <c r="TBL11" s="3"/>
      <c r="TBM11" s="8"/>
      <c r="TBN11" s="9"/>
      <c r="TBO11" s="11"/>
      <c r="TBP11" s="3"/>
      <c r="TBQ11" s="8"/>
      <c r="TBR11" s="9"/>
      <c r="TBS11" s="11"/>
      <c r="TBT11" s="3"/>
      <c r="TBU11" s="8"/>
      <c r="TBV11" s="9"/>
      <c r="TBW11" s="11"/>
      <c r="TBX11" s="3"/>
      <c r="TBY11" s="8"/>
      <c r="TBZ11" s="9"/>
      <c r="TCA11" s="11"/>
      <c r="TCB11" s="3"/>
      <c r="TCC11" s="8"/>
      <c r="TCD11" s="9"/>
      <c r="TCE11" s="11"/>
      <c r="TCF11" s="3"/>
      <c r="TCG11" s="8"/>
      <c r="TCH11" s="9"/>
      <c r="TCI11" s="11"/>
      <c r="TCJ11" s="3"/>
      <c r="TCK11" s="8"/>
      <c r="TCL11" s="9"/>
      <c r="TCM11" s="11"/>
      <c r="TCN11" s="3"/>
      <c r="TCO11" s="8"/>
      <c r="TCP11" s="9"/>
      <c r="TCQ11" s="11"/>
      <c r="TCR11" s="3"/>
      <c r="TCS11" s="8"/>
      <c r="TCT11" s="9"/>
      <c r="TCU11" s="11"/>
      <c r="TCV11" s="3"/>
      <c r="TCW11" s="8"/>
      <c r="TCX11" s="9"/>
      <c r="TCY11" s="11"/>
      <c r="TCZ11" s="3"/>
      <c r="TDA11" s="8"/>
      <c r="TDB11" s="9"/>
      <c r="TDC11" s="11"/>
      <c r="TDD11" s="3"/>
      <c r="TDE11" s="8"/>
      <c r="TDF11" s="9"/>
      <c r="TDG11" s="11"/>
      <c r="TDH11" s="3"/>
      <c r="TDI11" s="8"/>
      <c r="TDJ11" s="9"/>
      <c r="TDK11" s="11"/>
      <c r="TDL11" s="3"/>
      <c r="TDM11" s="8"/>
      <c r="TDN11" s="9"/>
      <c r="TDO11" s="11"/>
      <c r="TDP11" s="3"/>
      <c r="TDQ11" s="8"/>
      <c r="TDR11" s="9"/>
      <c r="TDS11" s="11"/>
      <c r="TDT11" s="3"/>
      <c r="TDU11" s="8"/>
      <c r="TDV11" s="9"/>
      <c r="TDW11" s="11"/>
      <c r="TDX11" s="3"/>
      <c r="TDY11" s="8"/>
      <c r="TDZ11" s="9"/>
      <c r="TEA11" s="11"/>
      <c r="TEB11" s="3"/>
      <c r="TEC11" s="8"/>
      <c r="TED11" s="9"/>
      <c r="TEE11" s="11"/>
      <c r="TEF11" s="3"/>
      <c r="TEG11" s="8"/>
      <c r="TEH11" s="9"/>
      <c r="TEI11" s="11"/>
      <c r="TEJ11" s="3"/>
      <c r="TEK11" s="8"/>
      <c r="TEL11" s="9"/>
      <c r="TEM11" s="11"/>
      <c r="TEN11" s="3"/>
      <c r="TEO11" s="8"/>
      <c r="TEP11" s="9"/>
      <c r="TEQ11" s="11"/>
      <c r="TER11" s="3"/>
      <c r="TES11" s="8"/>
      <c r="TET11" s="9"/>
      <c r="TEU11" s="11"/>
      <c r="TEV11" s="3"/>
      <c r="TEW11" s="8"/>
      <c r="TEX11" s="9"/>
      <c r="TEY11" s="11"/>
      <c r="TEZ11" s="3"/>
      <c r="TFA11" s="8"/>
      <c r="TFB11" s="9"/>
      <c r="TFC11" s="11"/>
      <c r="TFD11" s="3"/>
      <c r="TFE11" s="8"/>
      <c r="TFF11" s="9"/>
      <c r="TFG11" s="11"/>
      <c r="TFH11" s="3"/>
      <c r="TFI11" s="8"/>
      <c r="TFJ11" s="9"/>
      <c r="TFK11" s="11"/>
      <c r="TFL11" s="3"/>
      <c r="TFM11" s="8"/>
      <c r="TFN11" s="9"/>
      <c r="TFO11" s="11"/>
      <c r="TFP11" s="3"/>
      <c r="TFQ11" s="8"/>
      <c r="TFR11" s="9"/>
      <c r="TFS11" s="11"/>
      <c r="TFT11" s="3"/>
      <c r="TFU11" s="8"/>
      <c r="TFV11" s="9"/>
      <c r="TFW11" s="11"/>
      <c r="TFX11" s="3"/>
      <c r="TFY11" s="8"/>
      <c r="TFZ11" s="9"/>
      <c r="TGA11" s="11"/>
      <c r="TGB11" s="3"/>
      <c r="TGC11" s="8"/>
      <c r="TGD11" s="9"/>
      <c r="TGE11" s="11"/>
      <c r="TGF11" s="3"/>
      <c r="TGG11" s="8"/>
      <c r="TGH11" s="9"/>
      <c r="TGI11" s="11"/>
      <c r="TGJ11" s="3"/>
      <c r="TGK11" s="8"/>
      <c r="TGL11" s="9"/>
      <c r="TGM11" s="11"/>
      <c r="TGN11" s="3"/>
      <c r="TGO11" s="8"/>
      <c r="TGP11" s="9"/>
      <c r="TGQ11" s="11"/>
      <c r="TGR11" s="3"/>
      <c r="TGS11" s="8"/>
      <c r="TGT11" s="9"/>
      <c r="TGU11" s="11"/>
      <c r="TGV11" s="3"/>
      <c r="TGW11" s="8"/>
      <c r="TGX11" s="9"/>
      <c r="TGY11" s="11"/>
      <c r="TGZ11" s="3"/>
      <c r="THA11" s="8"/>
      <c r="THB11" s="9"/>
      <c r="THC11" s="11"/>
      <c r="THD11" s="3"/>
      <c r="THE11" s="8"/>
      <c r="THF11" s="9"/>
      <c r="THG11" s="11"/>
      <c r="THH11" s="3"/>
      <c r="THI11" s="8"/>
      <c r="THJ11" s="9"/>
      <c r="THK11" s="11"/>
      <c r="THL11" s="3"/>
      <c r="THM11" s="8"/>
      <c r="THN11" s="9"/>
      <c r="THO11" s="11"/>
      <c r="THP11" s="3"/>
      <c r="THQ11" s="8"/>
      <c r="THR11" s="9"/>
      <c r="THS11" s="11"/>
      <c r="THT11" s="3"/>
      <c r="THU11" s="8"/>
      <c r="THV11" s="9"/>
      <c r="THW11" s="11"/>
      <c r="THX11" s="3"/>
      <c r="THY11" s="8"/>
      <c r="THZ11" s="9"/>
      <c r="TIA11" s="11"/>
      <c r="TIB11" s="3"/>
      <c r="TIC11" s="8"/>
      <c r="TID11" s="9"/>
      <c r="TIE11" s="11"/>
      <c r="TIF11" s="3"/>
      <c r="TIG11" s="8"/>
      <c r="TIH11" s="9"/>
      <c r="TII11" s="11"/>
      <c r="TIJ11" s="3"/>
      <c r="TIK11" s="8"/>
      <c r="TIL11" s="9"/>
      <c r="TIM11" s="11"/>
      <c r="TIN11" s="3"/>
      <c r="TIO11" s="8"/>
      <c r="TIP11" s="9"/>
      <c r="TIQ11" s="11"/>
      <c r="TIR11" s="3"/>
      <c r="TIS11" s="8"/>
      <c r="TIT11" s="9"/>
      <c r="TIU11" s="11"/>
      <c r="TIV11" s="3"/>
      <c r="TIW11" s="8"/>
      <c r="TIX11" s="9"/>
      <c r="TIY11" s="11"/>
      <c r="TIZ11" s="3"/>
      <c r="TJA11" s="8"/>
      <c r="TJB11" s="9"/>
      <c r="TJC11" s="11"/>
      <c r="TJD11" s="3"/>
      <c r="TJE11" s="8"/>
      <c r="TJF11" s="9"/>
      <c r="TJG11" s="11"/>
      <c r="TJH11" s="3"/>
      <c r="TJI11" s="8"/>
      <c r="TJJ11" s="9"/>
      <c r="TJK11" s="11"/>
      <c r="TJL11" s="3"/>
      <c r="TJM11" s="8"/>
      <c r="TJN11" s="9"/>
      <c r="TJO11" s="11"/>
      <c r="TJP11" s="3"/>
      <c r="TJQ11" s="8"/>
      <c r="TJR11" s="9"/>
      <c r="TJS11" s="11"/>
      <c r="TJT11" s="3"/>
      <c r="TJU11" s="8"/>
      <c r="TJV11" s="9"/>
      <c r="TJW11" s="11"/>
      <c r="TJX11" s="3"/>
      <c r="TJY11" s="8"/>
      <c r="TJZ11" s="9"/>
      <c r="TKA11" s="11"/>
      <c r="TKB11" s="3"/>
      <c r="TKC11" s="8"/>
      <c r="TKD11" s="9"/>
      <c r="TKE11" s="11"/>
      <c r="TKF11" s="3"/>
      <c r="TKG11" s="8"/>
      <c r="TKH11" s="9"/>
      <c r="TKI11" s="11"/>
      <c r="TKJ11" s="3"/>
      <c r="TKK11" s="8"/>
      <c r="TKL11" s="9"/>
      <c r="TKM11" s="11"/>
      <c r="TKN11" s="3"/>
      <c r="TKO11" s="8"/>
      <c r="TKP11" s="9"/>
      <c r="TKQ11" s="11"/>
      <c r="TKR11" s="3"/>
      <c r="TKS11" s="8"/>
      <c r="TKT11" s="9"/>
      <c r="TKU11" s="11"/>
      <c r="TKV11" s="3"/>
      <c r="TKW11" s="8"/>
      <c r="TKX11" s="9"/>
      <c r="TKY11" s="11"/>
      <c r="TKZ11" s="3"/>
      <c r="TLA11" s="8"/>
      <c r="TLB11" s="9"/>
      <c r="TLC11" s="11"/>
      <c r="TLD11" s="3"/>
      <c r="TLE11" s="8"/>
      <c r="TLF11" s="9"/>
      <c r="TLG11" s="11"/>
      <c r="TLH11" s="3"/>
      <c r="TLI11" s="8"/>
      <c r="TLJ11" s="9"/>
      <c r="TLK11" s="11"/>
      <c r="TLL11" s="3"/>
      <c r="TLM11" s="8"/>
      <c r="TLN11" s="9"/>
      <c r="TLO11" s="11"/>
      <c r="TLP11" s="3"/>
      <c r="TLQ11" s="8"/>
      <c r="TLR11" s="9"/>
      <c r="TLS11" s="11"/>
      <c r="TLT11" s="3"/>
      <c r="TLU11" s="8"/>
      <c r="TLV11" s="9"/>
      <c r="TLW11" s="11"/>
      <c r="TLX11" s="3"/>
      <c r="TLY11" s="8"/>
      <c r="TLZ11" s="9"/>
      <c r="TMA11" s="11"/>
      <c r="TMB11" s="3"/>
      <c r="TMC11" s="8"/>
      <c r="TMD11" s="9"/>
      <c r="TME11" s="11"/>
      <c r="TMF11" s="3"/>
      <c r="TMG11" s="8"/>
      <c r="TMH11" s="9"/>
      <c r="TMI11" s="11"/>
      <c r="TMJ11" s="3"/>
      <c r="TMK11" s="8"/>
      <c r="TML11" s="9"/>
      <c r="TMM11" s="11"/>
      <c r="TMN11" s="3"/>
      <c r="TMO11" s="8"/>
      <c r="TMP11" s="9"/>
      <c r="TMQ11" s="11"/>
      <c r="TMR11" s="3"/>
      <c r="TMS11" s="8"/>
      <c r="TMT11" s="9"/>
      <c r="TMU11" s="11"/>
      <c r="TMV11" s="3"/>
      <c r="TMW11" s="8"/>
      <c r="TMX11" s="9"/>
      <c r="TMY11" s="11"/>
      <c r="TMZ11" s="3"/>
      <c r="TNA11" s="8"/>
      <c r="TNB11" s="9"/>
      <c r="TNC11" s="11"/>
      <c r="TND11" s="3"/>
      <c r="TNE11" s="8"/>
      <c r="TNF11" s="9"/>
      <c r="TNG11" s="11"/>
      <c r="TNH11" s="3"/>
      <c r="TNI11" s="8"/>
      <c r="TNJ11" s="9"/>
      <c r="TNK11" s="11"/>
      <c r="TNL11" s="3"/>
      <c r="TNM11" s="8"/>
      <c r="TNN11" s="9"/>
      <c r="TNO11" s="11"/>
      <c r="TNP11" s="3"/>
      <c r="TNQ11" s="8"/>
      <c r="TNR11" s="9"/>
      <c r="TNS11" s="11"/>
      <c r="TNT11" s="3"/>
      <c r="TNU11" s="8"/>
      <c r="TNV11" s="9"/>
      <c r="TNW11" s="11"/>
      <c r="TNX11" s="3"/>
      <c r="TNY11" s="8"/>
      <c r="TNZ11" s="9"/>
      <c r="TOA11" s="11"/>
      <c r="TOB11" s="3"/>
      <c r="TOC11" s="8"/>
      <c r="TOD11" s="9"/>
      <c r="TOE11" s="11"/>
      <c r="TOF11" s="3"/>
      <c r="TOG11" s="8"/>
      <c r="TOH11" s="9"/>
      <c r="TOI11" s="11"/>
      <c r="TOJ11" s="3"/>
      <c r="TOK11" s="8"/>
      <c r="TOL11" s="9"/>
      <c r="TOM11" s="11"/>
      <c r="TON11" s="3"/>
      <c r="TOO11" s="8"/>
      <c r="TOP11" s="9"/>
      <c r="TOQ11" s="11"/>
      <c r="TOR11" s="3"/>
      <c r="TOS11" s="8"/>
      <c r="TOT11" s="9"/>
      <c r="TOU11" s="11"/>
      <c r="TOV11" s="3"/>
      <c r="TOW11" s="8"/>
      <c r="TOX11" s="9"/>
      <c r="TOY11" s="11"/>
      <c r="TOZ11" s="3"/>
      <c r="TPA11" s="8"/>
      <c r="TPB11" s="9"/>
      <c r="TPC11" s="11"/>
      <c r="TPD11" s="3"/>
      <c r="TPE11" s="8"/>
      <c r="TPF11" s="9"/>
      <c r="TPG11" s="11"/>
      <c r="TPH11" s="3"/>
      <c r="TPI11" s="8"/>
      <c r="TPJ11" s="9"/>
      <c r="TPK11" s="11"/>
      <c r="TPL11" s="3"/>
      <c r="TPM11" s="8"/>
      <c r="TPN11" s="9"/>
      <c r="TPO11" s="11"/>
      <c r="TPP11" s="3"/>
      <c r="TPQ11" s="8"/>
      <c r="TPR11" s="9"/>
      <c r="TPS11" s="11"/>
      <c r="TPT11" s="3"/>
      <c r="TPU11" s="8"/>
      <c r="TPV11" s="9"/>
      <c r="TPW11" s="11"/>
      <c r="TPX11" s="3"/>
      <c r="TPY11" s="8"/>
      <c r="TPZ11" s="9"/>
      <c r="TQA11" s="11"/>
      <c r="TQB11" s="3"/>
      <c r="TQC11" s="8"/>
      <c r="TQD11" s="9"/>
      <c r="TQE11" s="11"/>
      <c r="TQF11" s="3"/>
      <c r="TQG11" s="8"/>
      <c r="TQH11" s="9"/>
      <c r="TQI11" s="11"/>
      <c r="TQJ11" s="3"/>
      <c r="TQK11" s="8"/>
      <c r="TQL11" s="9"/>
      <c r="TQM11" s="11"/>
      <c r="TQN11" s="3"/>
      <c r="TQO11" s="8"/>
      <c r="TQP11" s="9"/>
      <c r="TQQ11" s="11"/>
      <c r="TQR11" s="3"/>
      <c r="TQS11" s="8"/>
      <c r="TQT11" s="9"/>
      <c r="TQU11" s="11"/>
      <c r="TQV11" s="3"/>
      <c r="TQW11" s="8"/>
      <c r="TQX11" s="9"/>
      <c r="TQY11" s="11"/>
      <c r="TQZ11" s="3"/>
      <c r="TRA11" s="8"/>
      <c r="TRB11" s="9"/>
      <c r="TRC11" s="11"/>
      <c r="TRD11" s="3"/>
      <c r="TRE11" s="8"/>
      <c r="TRF11" s="9"/>
      <c r="TRG11" s="11"/>
      <c r="TRH11" s="3"/>
      <c r="TRI11" s="8"/>
      <c r="TRJ11" s="9"/>
      <c r="TRK11" s="11"/>
      <c r="TRL11" s="3"/>
      <c r="TRM11" s="8"/>
      <c r="TRN11" s="9"/>
      <c r="TRO11" s="11"/>
      <c r="TRP11" s="3"/>
      <c r="TRQ11" s="8"/>
      <c r="TRR11" s="9"/>
      <c r="TRS11" s="11"/>
      <c r="TRT11" s="3"/>
      <c r="TRU11" s="8"/>
      <c r="TRV11" s="9"/>
      <c r="TRW11" s="11"/>
      <c r="TRX11" s="3"/>
      <c r="TRY11" s="8"/>
      <c r="TRZ11" s="9"/>
      <c r="TSA11" s="11"/>
      <c r="TSB11" s="3"/>
      <c r="TSC11" s="8"/>
      <c r="TSD11" s="9"/>
      <c r="TSE11" s="11"/>
      <c r="TSF11" s="3"/>
      <c r="TSG11" s="8"/>
      <c r="TSH11" s="9"/>
      <c r="TSI11" s="11"/>
      <c r="TSJ11" s="3"/>
      <c r="TSK11" s="8"/>
      <c r="TSL11" s="9"/>
      <c r="TSM11" s="11"/>
      <c r="TSN11" s="3"/>
      <c r="TSO11" s="8"/>
      <c r="TSP11" s="9"/>
      <c r="TSQ11" s="11"/>
      <c r="TSR11" s="3"/>
      <c r="TSS11" s="8"/>
      <c r="TST11" s="9"/>
      <c r="TSU11" s="11"/>
      <c r="TSV11" s="3"/>
      <c r="TSW11" s="8"/>
      <c r="TSX11" s="9"/>
      <c r="TSY11" s="11"/>
      <c r="TSZ11" s="3"/>
      <c r="TTA11" s="8"/>
      <c r="TTB11" s="9"/>
      <c r="TTC11" s="11"/>
      <c r="TTD11" s="3"/>
      <c r="TTE11" s="8"/>
      <c r="TTF11" s="9"/>
      <c r="TTG11" s="11"/>
      <c r="TTH11" s="3"/>
      <c r="TTI11" s="8"/>
      <c r="TTJ11" s="9"/>
      <c r="TTK11" s="11"/>
      <c r="TTL11" s="3"/>
      <c r="TTM11" s="8"/>
      <c r="TTN11" s="9"/>
      <c r="TTO11" s="11"/>
      <c r="TTP11" s="3"/>
      <c r="TTQ11" s="8"/>
      <c r="TTR11" s="9"/>
      <c r="TTS11" s="11"/>
      <c r="TTT11" s="3"/>
      <c r="TTU11" s="8"/>
      <c r="TTV11" s="9"/>
      <c r="TTW11" s="11"/>
      <c r="TTX11" s="3"/>
      <c r="TTY11" s="8"/>
      <c r="TTZ11" s="9"/>
      <c r="TUA11" s="11"/>
      <c r="TUB11" s="3"/>
      <c r="TUC11" s="8"/>
      <c r="TUD11" s="9"/>
      <c r="TUE11" s="11"/>
      <c r="TUF11" s="3"/>
      <c r="TUG11" s="8"/>
      <c r="TUH11" s="9"/>
      <c r="TUI11" s="11"/>
      <c r="TUJ11" s="3"/>
      <c r="TUK11" s="8"/>
      <c r="TUL11" s="9"/>
      <c r="TUM11" s="11"/>
      <c r="TUN11" s="3"/>
      <c r="TUO11" s="8"/>
      <c r="TUP11" s="9"/>
      <c r="TUQ11" s="11"/>
      <c r="TUR11" s="3"/>
      <c r="TUS11" s="8"/>
      <c r="TUT11" s="9"/>
      <c r="TUU11" s="11"/>
      <c r="TUV11" s="3"/>
      <c r="TUW11" s="8"/>
      <c r="TUX11" s="9"/>
      <c r="TUY11" s="11"/>
      <c r="TUZ11" s="3"/>
      <c r="TVA11" s="8"/>
      <c r="TVB11" s="9"/>
      <c r="TVC11" s="11"/>
      <c r="TVD11" s="3"/>
      <c r="TVE11" s="8"/>
      <c r="TVF11" s="9"/>
      <c r="TVG11" s="11"/>
      <c r="TVH11" s="3"/>
      <c r="TVI11" s="8"/>
      <c r="TVJ11" s="9"/>
      <c r="TVK11" s="11"/>
      <c r="TVL11" s="3"/>
      <c r="TVM11" s="8"/>
      <c r="TVN11" s="9"/>
      <c r="TVO11" s="11"/>
      <c r="TVP11" s="3"/>
      <c r="TVQ11" s="8"/>
      <c r="TVR11" s="9"/>
      <c r="TVS11" s="11"/>
      <c r="TVT11" s="3"/>
      <c r="TVU11" s="8"/>
      <c r="TVV11" s="9"/>
      <c r="TVW11" s="11"/>
      <c r="TVX11" s="3"/>
      <c r="TVY11" s="8"/>
      <c r="TVZ11" s="9"/>
      <c r="TWA11" s="11"/>
      <c r="TWB11" s="3"/>
      <c r="TWC11" s="8"/>
      <c r="TWD11" s="9"/>
      <c r="TWE11" s="11"/>
      <c r="TWF11" s="3"/>
      <c r="TWG11" s="8"/>
      <c r="TWH11" s="9"/>
      <c r="TWI11" s="11"/>
      <c r="TWJ11" s="3"/>
      <c r="TWK11" s="8"/>
      <c r="TWL11" s="9"/>
      <c r="TWM11" s="11"/>
      <c r="TWN11" s="3"/>
      <c r="TWO11" s="8"/>
      <c r="TWP11" s="9"/>
      <c r="TWQ11" s="11"/>
      <c r="TWR11" s="3"/>
      <c r="TWS11" s="8"/>
      <c r="TWT11" s="9"/>
      <c r="TWU11" s="11"/>
      <c r="TWV11" s="3"/>
      <c r="TWW11" s="8"/>
      <c r="TWX11" s="9"/>
      <c r="TWY11" s="11"/>
      <c r="TWZ11" s="3"/>
      <c r="TXA11" s="8"/>
      <c r="TXB11" s="9"/>
      <c r="TXC11" s="11"/>
      <c r="TXD11" s="3"/>
      <c r="TXE11" s="8"/>
      <c r="TXF11" s="9"/>
      <c r="TXG11" s="11"/>
      <c r="TXH11" s="3"/>
      <c r="TXI11" s="8"/>
      <c r="TXJ11" s="9"/>
      <c r="TXK11" s="11"/>
      <c r="TXL11" s="3"/>
      <c r="TXM11" s="8"/>
      <c r="TXN11" s="9"/>
      <c r="TXO11" s="11"/>
      <c r="TXP11" s="3"/>
      <c r="TXQ11" s="8"/>
      <c r="TXR11" s="9"/>
      <c r="TXS11" s="11"/>
      <c r="TXT11" s="3"/>
      <c r="TXU11" s="8"/>
      <c r="TXV11" s="9"/>
      <c r="TXW11" s="11"/>
      <c r="TXX11" s="3"/>
      <c r="TXY11" s="8"/>
      <c r="TXZ11" s="9"/>
      <c r="TYA11" s="11"/>
      <c r="TYB11" s="3"/>
      <c r="TYC11" s="8"/>
      <c r="TYD11" s="9"/>
      <c r="TYE11" s="11"/>
      <c r="TYF11" s="3"/>
      <c r="TYG11" s="8"/>
      <c r="TYH11" s="9"/>
      <c r="TYI11" s="11"/>
      <c r="TYJ11" s="3"/>
      <c r="TYK11" s="8"/>
      <c r="TYL11" s="9"/>
      <c r="TYM11" s="11"/>
      <c r="TYN11" s="3"/>
      <c r="TYO11" s="8"/>
      <c r="TYP11" s="9"/>
      <c r="TYQ11" s="11"/>
      <c r="TYR11" s="3"/>
      <c r="TYS11" s="8"/>
      <c r="TYT11" s="9"/>
      <c r="TYU11" s="11"/>
      <c r="TYV11" s="3"/>
      <c r="TYW11" s="8"/>
      <c r="TYX11" s="9"/>
      <c r="TYY11" s="11"/>
      <c r="TYZ11" s="3"/>
      <c r="TZA11" s="8"/>
      <c r="TZB11" s="9"/>
      <c r="TZC11" s="11"/>
      <c r="TZD11" s="3"/>
      <c r="TZE11" s="8"/>
      <c r="TZF11" s="9"/>
      <c r="TZG11" s="11"/>
      <c r="TZH11" s="3"/>
      <c r="TZI11" s="8"/>
      <c r="TZJ11" s="9"/>
      <c r="TZK11" s="11"/>
      <c r="TZL11" s="3"/>
      <c r="TZM11" s="8"/>
      <c r="TZN11" s="9"/>
      <c r="TZO11" s="11"/>
      <c r="TZP11" s="3"/>
      <c r="TZQ11" s="8"/>
      <c r="TZR11" s="9"/>
      <c r="TZS11" s="11"/>
      <c r="TZT11" s="3"/>
      <c r="TZU11" s="8"/>
      <c r="TZV11" s="9"/>
      <c r="TZW11" s="11"/>
      <c r="TZX11" s="3"/>
      <c r="TZY11" s="8"/>
      <c r="TZZ11" s="9"/>
      <c r="UAA11" s="11"/>
      <c r="UAB11" s="3"/>
      <c r="UAC11" s="8"/>
      <c r="UAD11" s="9"/>
      <c r="UAE11" s="11"/>
      <c r="UAF11" s="3"/>
      <c r="UAG11" s="8"/>
      <c r="UAH11" s="9"/>
      <c r="UAI11" s="11"/>
      <c r="UAJ11" s="3"/>
      <c r="UAK11" s="8"/>
      <c r="UAL11" s="9"/>
      <c r="UAM11" s="11"/>
      <c r="UAN11" s="3"/>
      <c r="UAO11" s="8"/>
      <c r="UAP11" s="9"/>
      <c r="UAQ11" s="11"/>
      <c r="UAR11" s="3"/>
      <c r="UAS11" s="8"/>
      <c r="UAT11" s="9"/>
      <c r="UAU11" s="11"/>
      <c r="UAV11" s="3"/>
      <c r="UAW11" s="8"/>
      <c r="UAX11" s="9"/>
      <c r="UAY11" s="11"/>
      <c r="UAZ11" s="3"/>
      <c r="UBA11" s="8"/>
      <c r="UBB11" s="9"/>
      <c r="UBC11" s="11"/>
      <c r="UBD11" s="3"/>
      <c r="UBE11" s="8"/>
      <c r="UBF11" s="9"/>
      <c r="UBG11" s="11"/>
      <c r="UBH11" s="3"/>
      <c r="UBI11" s="8"/>
      <c r="UBJ11" s="9"/>
      <c r="UBK11" s="11"/>
      <c r="UBL11" s="3"/>
      <c r="UBM11" s="8"/>
      <c r="UBN11" s="9"/>
      <c r="UBO11" s="11"/>
      <c r="UBP11" s="3"/>
      <c r="UBQ11" s="8"/>
      <c r="UBR11" s="9"/>
      <c r="UBS11" s="11"/>
      <c r="UBT11" s="3"/>
      <c r="UBU11" s="8"/>
      <c r="UBV11" s="9"/>
      <c r="UBW11" s="11"/>
      <c r="UBX11" s="3"/>
      <c r="UBY11" s="8"/>
      <c r="UBZ11" s="9"/>
      <c r="UCA11" s="11"/>
      <c r="UCB11" s="3"/>
      <c r="UCC11" s="8"/>
      <c r="UCD11" s="9"/>
      <c r="UCE11" s="11"/>
      <c r="UCF11" s="3"/>
      <c r="UCG11" s="8"/>
      <c r="UCH11" s="9"/>
      <c r="UCI11" s="11"/>
      <c r="UCJ11" s="3"/>
      <c r="UCK11" s="8"/>
      <c r="UCL11" s="9"/>
      <c r="UCM11" s="11"/>
      <c r="UCN11" s="3"/>
      <c r="UCO11" s="8"/>
      <c r="UCP11" s="9"/>
      <c r="UCQ11" s="11"/>
      <c r="UCR11" s="3"/>
      <c r="UCS11" s="8"/>
      <c r="UCT11" s="9"/>
      <c r="UCU11" s="11"/>
      <c r="UCV11" s="3"/>
      <c r="UCW11" s="8"/>
      <c r="UCX11" s="9"/>
      <c r="UCY11" s="11"/>
      <c r="UCZ11" s="3"/>
      <c r="UDA11" s="8"/>
      <c r="UDB11" s="9"/>
      <c r="UDC11" s="11"/>
      <c r="UDD11" s="3"/>
      <c r="UDE11" s="8"/>
      <c r="UDF11" s="9"/>
      <c r="UDG11" s="11"/>
      <c r="UDH11" s="3"/>
      <c r="UDI11" s="8"/>
      <c r="UDJ11" s="9"/>
      <c r="UDK11" s="11"/>
      <c r="UDL11" s="3"/>
      <c r="UDM11" s="8"/>
      <c r="UDN11" s="9"/>
      <c r="UDO11" s="11"/>
      <c r="UDP11" s="3"/>
      <c r="UDQ11" s="8"/>
      <c r="UDR11" s="9"/>
      <c r="UDS11" s="11"/>
      <c r="UDT11" s="3"/>
      <c r="UDU11" s="8"/>
      <c r="UDV11" s="9"/>
      <c r="UDW11" s="11"/>
      <c r="UDX11" s="3"/>
      <c r="UDY11" s="8"/>
      <c r="UDZ11" s="9"/>
      <c r="UEA11" s="11"/>
      <c r="UEB11" s="3"/>
      <c r="UEC11" s="8"/>
      <c r="UED11" s="9"/>
      <c r="UEE11" s="11"/>
      <c r="UEF11" s="3"/>
      <c r="UEG11" s="8"/>
      <c r="UEH11" s="9"/>
      <c r="UEI11" s="11"/>
      <c r="UEJ11" s="3"/>
      <c r="UEK11" s="8"/>
      <c r="UEL11" s="9"/>
      <c r="UEM11" s="11"/>
      <c r="UEN11" s="3"/>
      <c r="UEO11" s="8"/>
      <c r="UEP11" s="9"/>
      <c r="UEQ11" s="11"/>
      <c r="UER11" s="3"/>
      <c r="UES11" s="8"/>
      <c r="UET11" s="9"/>
      <c r="UEU11" s="11"/>
      <c r="UEV11" s="3"/>
      <c r="UEW11" s="8"/>
      <c r="UEX11" s="9"/>
      <c r="UEY11" s="11"/>
      <c r="UEZ11" s="3"/>
      <c r="UFA11" s="8"/>
      <c r="UFB11" s="9"/>
      <c r="UFC11" s="11"/>
      <c r="UFD11" s="3"/>
      <c r="UFE11" s="8"/>
      <c r="UFF11" s="9"/>
      <c r="UFG11" s="11"/>
      <c r="UFH11" s="3"/>
      <c r="UFI11" s="8"/>
      <c r="UFJ11" s="9"/>
      <c r="UFK11" s="11"/>
      <c r="UFL11" s="3"/>
      <c r="UFM11" s="8"/>
      <c r="UFN11" s="9"/>
      <c r="UFO11" s="11"/>
      <c r="UFP11" s="3"/>
      <c r="UFQ11" s="8"/>
      <c r="UFR11" s="9"/>
      <c r="UFS11" s="11"/>
      <c r="UFT11" s="3"/>
      <c r="UFU11" s="8"/>
      <c r="UFV11" s="9"/>
      <c r="UFW11" s="11"/>
      <c r="UFX11" s="3"/>
      <c r="UFY11" s="8"/>
      <c r="UFZ11" s="9"/>
      <c r="UGA11" s="11"/>
      <c r="UGB11" s="3"/>
      <c r="UGC11" s="8"/>
      <c r="UGD11" s="9"/>
      <c r="UGE11" s="11"/>
      <c r="UGF11" s="3"/>
      <c r="UGG11" s="8"/>
      <c r="UGH11" s="9"/>
      <c r="UGI11" s="11"/>
      <c r="UGJ11" s="3"/>
      <c r="UGK11" s="8"/>
      <c r="UGL11" s="9"/>
      <c r="UGM11" s="11"/>
      <c r="UGN11" s="3"/>
      <c r="UGO11" s="8"/>
      <c r="UGP11" s="9"/>
      <c r="UGQ11" s="11"/>
      <c r="UGR11" s="3"/>
      <c r="UGS11" s="8"/>
      <c r="UGT11" s="9"/>
      <c r="UGU11" s="11"/>
      <c r="UGV11" s="3"/>
      <c r="UGW11" s="8"/>
      <c r="UGX11" s="9"/>
      <c r="UGY11" s="11"/>
      <c r="UGZ11" s="3"/>
      <c r="UHA11" s="8"/>
      <c r="UHB11" s="9"/>
      <c r="UHC11" s="11"/>
      <c r="UHD11" s="3"/>
      <c r="UHE11" s="8"/>
      <c r="UHF11" s="9"/>
      <c r="UHG11" s="11"/>
      <c r="UHH11" s="3"/>
      <c r="UHI11" s="8"/>
      <c r="UHJ11" s="9"/>
      <c r="UHK11" s="11"/>
      <c r="UHL11" s="3"/>
      <c r="UHM11" s="8"/>
      <c r="UHN11" s="9"/>
      <c r="UHO11" s="11"/>
      <c r="UHP11" s="3"/>
      <c r="UHQ11" s="8"/>
      <c r="UHR11" s="9"/>
      <c r="UHS11" s="11"/>
      <c r="UHT11" s="3"/>
      <c r="UHU11" s="8"/>
      <c r="UHV11" s="9"/>
      <c r="UHW11" s="11"/>
      <c r="UHX11" s="3"/>
      <c r="UHY11" s="8"/>
      <c r="UHZ11" s="9"/>
      <c r="UIA11" s="11"/>
      <c r="UIB11" s="3"/>
      <c r="UIC11" s="8"/>
      <c r="UID11" s="9"/>
      <c r="UIE11" s="11"/>
      <c r="UIF11" s="3"/>
      <c r="UIG11" s="8"/>
      <c r="UIH11" s="9"/>
      <c r="UII11" s="11"/>
      <c r="UIJ11" s="3"/>
      <c r="UIK11" s="8"/>
      <c r="UIL11" s="9"/>
      <c r="UIM11" s="11"/>
      <c r="UIN11" s="3"/>
      <c r="UIO11" s="8"/>
      <c r="UIP11" s="9"/>
      <c r="UIQ11" s="11"/>
      <c r="UIR11" s="3"/>
      <c r="UIS11" s="8"/>
      <c r="UIT11" s="9"/>
      <c r="UIU11" s="11"/>
      <c r="UIV11" s="3"/>
      <c r="UIW11" s="8"/>
      <c r="UIX11" s="9"/>
      <c r="UIY11" s="11"/>
      <c r="UIZ11" s="3"/>
      <c r="UJA11" s="8"/>
      <c r="UJB11" s="9"/>
      <c r="UJC11" s="11"/>
      <c r="UJD11" s="3"/>
      <c r="UJE11" s="8"/>
      <c r="UJF11" s="9"/>
      <c r="UJG11" s="11"/>
      <c r="UJH11" s="3"/>
      <c r="UJI11" s="8"/>
      <c r="UJJ11" s="9"/>
      <c r="UJK11" s="11"/>
      <c r="UJL11" s="3"/>
      <c r="UJM11" s="8"/>
      <c r="UJN11" s="9"/>
      <c r="UJO11" s="11"/>
      <c r="UJP11" s="3"/>
      <c r="UJQ11" s="8"/>
      <c r="UJR11" s="9"/>
      <c r="UJS11" s="11"/>
      <c r="UJT11" s="3"/>
      <c r="UJU11" s="8"/>
      <c r="UJV11" s="9"/>
      <c r="UJW11" s="11"/>
      <c r="UJX11" s="3"/>
      <c r="UJY11" s="8"/>
      <c r="UJZ11" s="9"/>
      <c r="UKA11" s="11"/>
      <c r="UKB11" s="3"/>
      <c r="UKC11" s="8"/>
      <c r="UKD11" s="9"/>
      <c r="UKE11" s="11"/>
      <c r="UKF11" s="3"/>
      <c r="UKG11" s="8"/>
      <c r="UKH11" s="9"/>
      <c r="UKI11" s="11"/>
      <c r="UKJ11" s="3"/>
      <c r="UKK11" s="8"/>
      <c r="UKL11" s="9"/>
      <c r="UKM11" s="11"/>
      <c r="UKN11" s="3"/>
      <c r="UKO11" s="8"/>
      <c r="UKP11" s="9"/>
      <c r="UKQ11" s="11"/>
      <c r="UKR11" s="3"/>
      <c r="UKS11" s="8"/>
      <c r="UKT11" s="9"/>
      <c r="UKU11" s="11"/>
      <c r="UKV11" s="3"/>
      <c r="UKW11" s="8"/>
      <c r="UKX11" s="9"/>
      <c r="UKY11" s="11"/>
      <c r="UKZ11" s="3"/>
      <c r="ULA11" s="8"/>
      <c r="ULB11" s="9"/>
      <c r="ULC11" s="11"/>
      <c r="ULD11" s="3"/>
      <c r="ULE11" s="8"/>
      <c r="ULF11" s="9"/>
      <c r="ULG11" s="11"/>
      <c r="ULH11" s="3"/>
      <c r="ULI11" s="8"/>
      <c r="ULJ11" s="9"/>
      <c r="ULK11" s="11"/>
      <c r="ULL11" s="3"/>
      <c r="ULM11" s="8"/>
      <c r="ULN11" s="9"/>
      <c r="ULO11" s="11"/>
      <c r="ULP11" s="3"/>
      <c r="ULQ11" s="8"/>
      <c r="ULR11" s="9"/>
      <c r="ULS11" s="11"/>
      <c r="ULT11" s="3"/>
      <c r="ULU11" s="8"/>
      <c r="ULV11" s="9"/>
      <c r="ULW11" s="11"/>
      <c r="ULX11" s="3"/>
      <c r="ULY11" s="8"/>
      <c r="ULZ11" s="9"/>
      <c r="UMA11" s="11"/>
      <c r="UMB11" s="3"/>
      <c r="UMC11" s="8"/>
      <c r="UMD11" s="9"/>
      <c r="UME11" s="11"/>
      <c r="UMF11" s="3"/>
      <c r="UMG11" s="8"/>
      <c r="UMH11" s="9"/>
      <c r="UMI11" s="11"/>
      <c r="UMJ11" s="3"/>
      <c r="UMK11" s="8"/>
      <c r="UML11" s="9"/>
      <c r="UMM11" s="11"/>
      <c r="UMN11" s="3"/>
      <c r="UMO11" s="8"/>
      <c r="UMP11" s="9"/>
      <c r="UMQ11" s="11"/>
      <c r="UMR11" s="3"/>
      <c r="UMS11" s="8"/>
      <c r="UMT11" s="9"/>
      <c r="UMU11" s="11"/>
      <c r="UMV11" s="3"/>
      <c r="UMW11" s="8"/>
      <c r="UMX11" s="9"/>
      <c r="UMY11" s="11"/>
      <c r="UMZ11" s="3"/>
      <c r="UNA11" s="8"/>
      <c r="UNB11" s="9"/>
      <c r="UNC11" s="11"/>
      <c r="UND11" s="3"/>
      <c r="UNE11" s="8"/>
      <c r="UNF11" s="9"/>
      <c r="UNG11" s="11"/>
      <c r="UNH11" s="3"/>
      <c r="UNI11" s="8"/>
      <c r="UNJ11" s="9"/>
      <c r="UNK11" s="11"/>
      <c r="UNL11" s="3"/>
      <c r="UNM11" s="8"/>
      <c r="UNN11" s="9"/>
      <c r="UNO11" s="11"/>
      <c r="UNP11" s="3"/>
      <c r="UNQ11" s="8"/>
      <c r="UNR11" s="9"/>
      <c r="UNS11" s="11"/>
      <c r="UNT11" s="3"/>
      <c r="UNU11" s="8"/>
      <c r="UNV11" s="9"/>
      <c r="UNW11" s="11"/>
      <c r="UNX11" s="3"/>
      <c r="UNY11" s="8"/>
      <c r="UNZ11" s="9"/>
      <c r="UOA11" s="11"/>
      <c r="UOB11" s="3"/>
      <c r="UOC11" s="8"/>
      <c r="UOD11" s="9"/>
      <c r="UOE11" s="11"/>
      <c r="UOF11" s="3"/>
      <c r="UOG11" s="8"/>
      <c r="UOH11" s="9"/>
      <c r="UOI11" s="11"/>
      <c r="UOJ11" s="3"/>
      <c r="UOK11" s="8"/>
      <c r="UOL11" s="9"/>
      <c r="UOM11" s="11"/>
      <c r="UON11" s="3"/>
      <c r="UOO11" s="8"/>
      <c r="UOP11" s="9"/>
      <c r="UOQ11" s="11"/>
      <c r="UOR11" s="3"/>
      <c r="UOS11" s="8"/>
      <c r="UOT11" s="9"/>
      <c r="UOU11" s="11"/>
      <c r="UOV11" s="3"/>
      <c r="UOW11" s="8"/>
      <c r="UOX11" s="9"/>
      <c r="UOY11" s="11"/>
      <c r="UOZ11" s="3"/>
      <c r="UPA11" s="8"/>
      <c r="UPB11" s="9"/>
      <c r="UPC11" s="11"/>
      <c r="UPD11" s="3"/>
      <c r="UPE11" s="8"/>
      <c r="UPF11" s="9"/>
      <c r="UPG11" s="11"/>
      <c r="UPH11" s="3"/>
      <c r="UPI11" s="8"/>
      <c r="UPJ11" s="9"/>
      <c r="UPK11" s="11"/>
      <c r="UPL11" s="3"/>
      <c r="UPM11" s="8"/>
      <c r="UPN11" s="9"/>
      <c r="UPO11" s="11"/>
      <c r="UPP11" s="3"/>
      <c r="UPQ11" s="8"/>
      <c r="UPR11" s="9"/>
      <c r="UPS11" s="11"/>
      <c r="UPT11" s="3"/>
      <c r="UPU11" s="8"/>
      <c r="UPV11" s="9"/>
      <c r="UPW11" s="11"/>
      <c r="UPX11" s="3"/>
      <c r="UPY11" s="8"/>
      <c r="UPZ11" s="9"/>
      <c r="UQA11" s="11"/>
      <c r="UQB11" s="3"/>
      <c r="UQC11" s="8"/>
      <c r="UQD11" s="9"/>
      <c r="UQE11" s="11"/>
      <c r="UQF11" s="3"/>
      <c r="UQG11" s="8"/>
      <c r="UQH11" s="9"/>
      <c r="UQI11" s="11"/>
      <c r="UQJ11" s="3"/>
      <c r="UQK11" s="8"/>
      <c r="UQL11" s="9"/>
      <c r="UQM11" s="11"/>
      <c r="UQN11" s="3"/>
      <c r="UQO11" s="8"/>
      <c r="UQP11" s="9"/>
      <c r="UQQ11" s="11"/>
      <c r="UQR11" s="3"/>
      <c r="UQS11" s="8"/>
      <c r="UQT11" s="9"/>
      <c r="UQU11" s="11"/>
      <c r="UQV11" s="3"/>
      <c r="UQW11" s="8"/>
      <c r="UQX11" s="9"/>
      <c r="UQY11" s="11"/>
      <c r="UQZ11" s="3"/>
      <c r="URA11" s="8"/>
      <c r="URB11" s="9"/>
      <c r="URC11" s="11"/>
      <c r="URD11" s="3"/>
      <c r="URE11" s="8"/>
      <c r="URF11" s="9"/>
      <c r="URG11" s="11"/>
      <c r="URH11" s="3"/>
      <c r="URI11" s="8"/>
      <c r="URJ11" s="9"/>
      <c r="URK11" s="11"/>
      <c r="URL11" s="3"/>
      <c r="URM11" s="8"/>
      <c r="URN11" s="9"/>
      <c r="URO11" s="11"/>
      <c r="URP11" s="3"/>
      <c r="URQ11" s="8"/>
      <c r="URR11" s="9"/>
      <c r="URS11" s="11"/>
      <c r="URT11" s="3"/>
      <c r="URU11" s="8"/>
      <c r="URV11" s="9"/>
      <c r="URW11" s="11"/>
      <c r="URX11" s="3"/>
      <c r="URY11" s="8"/>
      <c r="URZ11" s="9"/>
      <c r="USA11" s="11"/>
      <c r="USB11" s="3"/>
      <c r="USC11" s="8"/>
      <c r="USD11" s="9"/>
      <c r="USE11" s="11"/>
      <c r="USF11" s="3"/>
      <c r="USG11" s="8"/>
      <c r="USH11" s="9"/>
      <c r="USI11" s="11"/>
      <c r="USJ11" s="3"/>
      <c r="USK11" s="8"/>
      <c r="USL11" s="9"/>
      <c r="USM11" s="11"/>
      <c r="USN11" s="3"/>
      <c r="USO11" s="8"/>
      <c r="USP11" s="9"/>
      <c r="USQ11" s="11"/>
      <c r="USR11" s="3"/>
      <c r="USS11" s="8"/>
      <c r="UST11" s="9"/>
      <c r="USU11" s="11"/>
      <c r="USV11" s="3"/>
      <c r="USW11" s="8"/>
      <c r="USX11" s="9"/>
      <c r="USY11" s="11"/>
      <c r="USZ11" s="3"/>
      <c r="UTA11" s="8"/>
      <c r="UTB11" s="9"/>
      <c r="UTC11" s="11"/>
      <c r="UTD11" s="3"/>
      <c r="UTE11" s="8"/>
      <c r="UTF11" s="9"/>
      <c r="UTG11" s="11"/>
      <c r="UTH11" s="3"/>
      <c r="UTI11" s="8"/>
      <c r="UTJ11" s="9"/>
      <c r="UTK11" s="11"/>
      <c r="UTL11" s="3"/>
      <c r="UTM11" s="8"/>
      <c r="UTN11" s="9"/>
      <c r="UTO11" s="11"/>
      <c r="UTP11" s="3"/>
      <c r="UTQ11" s="8"/>
      <c r="UTR11" s="9"/>
      <c r="UTS11" s="11"/>
      <c r="UTT11" s="3"/>
      <c r="UTU11" s="8"/>
      <c r="UTV11" s="9"/>
      <c r="UTW11" s="11"/>
      <c r="UTX11" s="3"/>
      <c r="UTY11" s="8"/>
      <c r="UTZ11" s="9"/>
      <c r="UUA11" s="11"/>
      <c r="UUB11" s="3"/>
      <c r="UUC11" s="8"/>
      <c r="UUD11" s="9"/>
      <c r="UUE11" s="11"/>
      <c r="UUF11" s="3"/>
      <c r="UUG11" s="8"/>
      <c r="UUH11" s="9"/>
      <c r="UUI11" s="11"/>
      <c r="UUJ11" s="3"/>
      <c r="UUK11" s="8"/>
      <c r="UUL11" s="9"/>
      <c r="UUM11" s="11"/>
      <c r="UUN11" s="3"/>
      <c r="UUO11" s="8"/>
      <c r="UUP11" s="9"/>
      <c r="UUQ11" s="11"/>
      <c r="UUR11" s="3"/>
      <c r="UUS11" s="8"/>
      <c r="UUT11" s="9"/>
      <c r="UUU11" s="11"/>
      <c r="UUV11" s="3"/>
      <c r="UUW11" s="8"/>
      <c r="UUX11" s="9"/>
      <c r="UUY11" s="11"/>
      <c r="UUZ11" s="3"/>
      <c r="UVA11" s="8"/>
      <c r="UVB11" s="9"/>
      <c r="UVC11" s="11"/>
      <c r="UVD11" s="3"/>
      <c r="UVE11" s="8"/>
      <c r="UVF11" s="9"/>
      <c r="UVG11" s="11"/>
      <c r="UVH11" s="3"/>
      <c r="UVI11" s="8"/>
      <c r="UVJ11" s="9"/>
      <c r="UVK11" s="11"/>
      <c r="UVL11" s="3"/>
      <c r="UVM11" s="8"/>
      <c r="UVN11" s="9"/>
      <c r="UVO11" s="11"/>
      <c r="UVP11" s="3"/>
      <c r="UVQ11" s="8"/>
      <c r="UVR11" s="9"/>
      <c r="UVS11" s="11"/>
      <c r="UVT11" s="3"/>
      <c r="UVU11" s="8"/>
      <c r="UVV11" s="9"/>
      <c r="UVW11" s="11"/>
      <c r="UVX11" s="3"/>
      <c r="UVY11" s="8"/>
      <c r="UVZ11" s="9"/>
      <c r="UWA11" s="11"/>
      <c r="UWB11" s="3"/>
      <c r="UWC11" s="8"/>
      <c r="UWD11" s="9"/>
      <c r="UWE11" s="11"/>
      <c r="UWF11" s="3"/>
      <c r="UWG11" s="8"/>
      <c r="UWH11" s="9"/>
      <c r="UWI11" s="11"/>
      <c r="UWJ11" s="3"/>
      <c r="UWK11" s="8"/>
      <c r="UWL11" s="9"/>
      <c r="UWM11" s="11"/>
      <c r="UWN11" s="3"/>
      <c r="UWO11" s="8"/>
      <c r="UWP11" s="9"/>
      <c r="UWQ11" s="11"/>
      <c r="UWR11" s="3"/>
      <c r="UWS11" s="8"/>
      <c r="UWT11" s="9"/>
      <c r="UWU11" s="11"/>
      <c r="UWV11" s="3"/>
      <c r="UWW11" s="8"/>
      <c r="UWX11" s="9"/>
      <c r="UWY11" s="11"/>
      <c r="UWZ11" s="3"/>
      <c r="UXA11" s="8"/>
      <c r="UXB11" s="9"/>
      <c r="UXC11" s="11"/>
      <c r="UXD11" s="3"/>
      <c r="UXE11" s="8"/>
      <c r="UXF11" s="9"/>
      <c r="UXG11" s="11"/>
      <c r="UXH11" s="3"/>
      <c r="UXI11" s="8"/>
      <c r="UXJ11" s="9"/>
      <c r="UXK11" s="11"/>
      <c r="UXL11" s="3"/>
      <c r="UXM11" s="8"/>
      <c r="UXN11" s="9"/>
      <c r="UXO11" s="11"/>
      <c r="UXP11" s="3"/>
      <c r="UXQ11" s="8"/>
      <c r="UXR11" s="9"/>
      <c r="UXS11" s="11"/>
      <c r="UXT11" s="3"/>
      <c r="UXU11" s="8"/>
      <c r="UXV11" s="9"/>
      <c r="UXW11" s="11"/>
      <c r="UXX11" s="3"/>
      <c r="UXY11" s="8"/>
      <c r="UXZ11" s="9"/>
      <c r="UYA11" s="11"/>
      <c r="UYB11" s="3"/>
      <c r="UYC11" s="8"/>
      <c r="UYD11" s="9"/>
      <c r="UYE11" s="11"/>
      <c r="UYF11" s="3"/>
      <c r="UYG11" s="8"/>
      <c r="UYH11" s="9"/>
      <c r="UYI11" s="11"/>
      <c r="UYJ11" s="3"/>
      <c r="UYK11" s="8"/>
      <c r="UYL11" s="9"/>
      <c r="UYM11" s="11"/>
      <c r="UYN11" s="3"/>
      <c r="UYO11" s="8"/>
      <c r="UYP11" s="9"/>
      <c r="UYQ11" s="11"/>
      <c r="UYR11" s="3"/>
      <c r="UYS11" s="8"/>
      <c r="UYT11" s="9"/>
      <c r="UYU11" s="11"/>
      <c r="UYV11" s="3"/>
      <c r="UYW11" s="8"/>
      <c r="UYX11" s="9"/>
      <c r="UYY11" s="11"/>
      <c r="UYZ11" s="3"/>
      <c r="UZA11" s="8"/>
      <c r="UZB11" s="9"/>
      <c r="UZC11" s="11"/>
      <c r="UZD11" s="3"/>
      <c r="UZE11" s="8"/>
      <c r="UZF11" s="9"/>
      <c r="UZG11" s="11"/>
      <c r="UZH11" s="3"/>
      <c r="UZI11" s="8"/>
      <c r="UZJ11" s="9"/>
      <c r="UZK11" s="11"/>
      <c r="UZL11" s="3"/>
      <c r="UZM11" s="8"/>
      <c r="UZN11" s="9"/>
      <c r="UZO11" s="11"/>
      <c r="UZP11" s="3"/>
      <c r="UZQ11" s="8"/>
      <c r="UZR11" s="9"/>
      <c r="UZS11" s="11"/>
      <c r="UZT11" s="3"/>
      <c r="UZU11" s="8"/>
      <c r="UZV11" s="9"/>
      <c r="UZW11" s="11"/>
      <c r="UZX11" s="3"/>
      <c r="UZY11" s="8"/>
      <c r="UZZ11" s="9"/>
      <c r="VAA11" s="11"/>
      <c r="VAB11" s="3"/>
      <c r="VAC11" s="8"/>
      <c r="VAD11" s="9"/>
      <c r="VAE11" s="11"/>
      <c r="VAF11" s="3"/>
      <c r="VAG11" s="8"/>
      <c r="VAH11" s="9"/>
      <c r="VAI11" s="11"/>
      <c r="VAJ11" s="3"/>
      <c r="VAK11" s="8"/>
      <c r="VAL11" s="9"/>
      <c r="VAM11" s="11"/>
      <c r="VAN11" s="3"/>
      <c r="VAO11" s="8"/>
      <c r="VAP11" s="9"/>
      <c r="VAQ11" s="11"/>
      <c r="VAR11" s="3"/>
      <c r="VAS11" s="8"/>
      <c r="VAT11" s="9"/>
      <c r="VAU11" s="11"/>
      <c r="VAV11" s="3"/>
      <c r="VAW11" s="8"/>
      <c r="VAX11" s="9"/>
      <c r="VAY11" s="11"/>
      <c r="VAZ11" s="3"/>
      <c r="VBA11" s="8"/>
      <c r="VBB11" s="9"/>
      <c r="VBC11" s="11"/>
      <c r="VBD11" s="3"/>
      <c r="VBE11" s="8"/>
      <c r="VBF11" s="9"/>
      <c r="VBG11" s="11"/>
      <c r="VBH11" s="3"/>
      <c r="VBI11" s="8"/>
      <c r="VBJ11" s="9"/>
      <c r="VBK11" s="11"/>
      <c r="VBL11" s="3"/>
      <c r="VBM11" s="8"/>
      <c r="VBN11" s="9"/>
      <c r="VBO11" s="11"/>
      <c r="VBP11" s="3"/>
      <c r="VBQ11" s="8"/>
      <c r="VBR11" s="9"/>
      <c r="VBS11" s="11"/>
      <c r="VBT11" s="3"/>
      <c r="VBU11" s="8"/>
      <c r="VBV11" s="9"/>
      <c r="VBW11" s="11"/>
      <c r="VBX11" s="3"/>
      <c r="VBY11" s="8"/>
      <c r="VBZ11" s="9"/>
      <c r="VCA11" s="11"/>
      <c r="VCB11" s="3"/>
      <c r="VCC11" s="8"/>
      <c r="VCD11" s="9"/>
      <c r="VCE11" s="11"/>
      <c r="VCF11" s="3"/>
      <c r="VCG11" s="8"/>
      <c r="VCH11" s="9"/>
      <c r="VCI11" s="11"/>
      <c r="VCJ11" s="3"/>
      <c r="VCK11" s="8"/>
      <c r="VCL11" s="9"/>
      <c r="VCM11" s="11"/>
      <c r="VCN11" s="3"/>
      <c r="VCO11" s="8"/>
      <c r="VCP11" s="9"/>
      <c r="VCQ11" s="11"/>
      <c r="VCR11" s="3"/>
      <c r="VCS11" s="8"/>
      <c r="VCT11" s="9"/>
      <c r="VCU11" s="11"/>
      <c r="VCV11" s="3"/>
      <c r="VCW11" s="8"/>
      <c r="VCX11" s="9"/>
      <c r="VCY11" s="11"/>
      <c r="VCZ11" s="3"/>
      <c r="VDA11" s="8"/>
      <c r="VDB11" s="9"/>
      <c r="VDC11" s="11"/>
      <c r="VDD11" s="3"/>
      <c r="VDE11" s="8"/>
      <c r="VDF11" s="9"/>
      <c r="VDG11" s="11"/>
      <c r="VDH11" s="3"/>
      <c r="VDI11" s="8"/>
      <c r="VDJ11" s="9"/>
      <c r="VDK11" s="11"/>
      <c r="VDL11" s="3"/>
      <c r="VDM11" s="8"/>
      <c r="VDN11" s="9"/>
      <c r="VDO11" s="11"/>
      <c r="VDP11" s="3"/>
      <c r="VDQ11" s="8"/>
      <c r="VDR11" s="9"/>
      <c r="VDS11" s="11"/>
      <c r="VDT11" s="3"/>
      <c r="VDU11" s="8"/>
      <c r="VDV11" s="9"/>
      <c r="VDW11" s="11"/>
      <c r="VDX11" s="3"/>
      <c r="VDY11" s="8"/>
      <c r="VDZ11" s="9"/>
      <c r="VEA11" s="11"/>
      <c r="VEB11" s="3"/>
      <c r="VEC11" s="8"/>
      <c r="VED11" s="9"/>
      <c r="VEE11" s="11"/>
      <c r="VEF11" s="3"/>
      <c r="VEG11" s="8"/>
      <c r="VEH11" s="9"/>
      <c r="VEI11" s="11"/>
      <c r="VEJ11" s="3"/>
      <c r="VEK11" s="8"/>
      <c r="VEL11" s="9"/>
      <c r="VEM11" s="11"/>
      <c r="VEN11" s="3"/>
      <c r="VEO11" s="8"/>
      <c r="VEP11" s="9"/>
      <c r="VEQ11" s="11"/>
      <c r="VER11" s="3"/>
      <c r="VES11" s="8"/>
      <c r="VET11" s="9"/>
      <c r="VEU11" s="11"/>
      <c r="VEV11" s="3"/>
      <c r="VEW11" s="8"/>
      <c r="VEX11" s="9"/>
      <c r="VEY11" s="11"/>
      <c r="VEZ11" s="3"/>
      <c r="VFA11" s="8"/>
      <c r="VFB11" s="9"/>
      <c r="VFC11" s="11"/>
      <c r="VFD11" s="3"/>
      <c r="VFE11" s="8"/>
      <c r="VFF11" s="9"/>
      <c r="VFG11" s="11"/>
      <c r="VFH11" s="3"/>
      <c r="VFI11" s="8"/>
      <c r="VFJ11" s="9"/>
      <c r="VFK11" s="11"/>
      <c r="VFL11" s="3"/>
      <c r="VFM11" s="8"/>
      <c r="VFN11" s="9"/>
      <c r="VFO11" s="11"/>
      <c r="VFP11" s="3"/>
      <c r="VFQ11" s="8"/>
      <c r="VFR11" s="9"/>
      <c r="VFS11" s="11"/>
      <c r="VFT11" s="3"/>
      <c r="VFU11" s="8"/>
      <c r="VFV11" s="9"/>
      <c r="VFW11" s="11"/>
      <c r="VFX11" s="3"/>
      <c r="VFY11" s="8"/>
      <c r="VFZ11" s="9"/>
      <c r="VGA11" s="11"/>
      <c r="VGB11" s="3"/>
      <c r="VGC11" s="8"/>
      <c r="VGD11" s="9"/>
      <c r="VGE11" s="11"/>
      <c r="VGF11" s="3"/>
      <c r="VGG11" s="8"/>
      <c r="VGH11" s="9"/>
      <c r="VGI11" s="11"/>
      <c r="VGJ11" s="3"/>
      <c r="VGK11" s="8"/>
      <c r="VGL11" s="9"/>
      <c r="VGM11" s="11"/>
      <c r="VGN11" s="3"/>
      <c r="VGO11" s="8"/>
      <c r="VGP11" s="9"/>
      <c r="VGQ11" s="11"/>
      <c r="VGR11" s="3"/>
      <c r="VGS11" s="8"/>
      <c r="VGT11" s="9"/>
      <c r="VGU11" s="11"/>
      <c r="VGV11" s="3"/>
      <c r="VGW11" s="8"/>
      <c r="VGX11" s="9"/>
      <c r="VGY11" s="11"/>
      <c r="VGZ11" s="3"/>
      <c r="VHA11" s="8"/>
      <c r="VHB11" s="9"/>
      <c r="VHC11" s="11"/>
      <c r="VHD11" s="3"/>
      <c r="VHE11" s="8"/>
      <c r="VHF11" s="9"/>
      <c r="VHG11" s="11"/>
      <c r="VHH11" s="3"/>
      <c r="VHI11" s="8"/>
      <c r="VHJ11" s="9"/>
      <c r="VHK11" s="11"/>
      <c r="VHL11" s="3"/>
      <c r="VHM11" s="8"/>
      <c r="VHN11" s="9"/>
      <c r="VHO11" s="11"/>
      <c r="VHP11" s="3"/>
      <c r="VHQ11" s="8"/>
      <c r="VHR11" s="9"/>
      <c r="VHS11" s="11"/>
      <c r="VHT11" s="3"/>
      <c r="VHU11" s="8"/>
      <c r="VHV11" s="9"/>
      <c r="VHW11" s="11"/>
      <c r="VHX11" s="3"/>
      <c r="VHY11" s="8"/>
      <c r="VHZ11" s="9"/>
      <c r="VIA11" s="11"/>
      <c r="VIB11" s="3"/>
      <c r="VIC11" s="8"/>
      <c r="VID11" s="9"/>
      <c r="VIE11" s="11"/>
      <c r="VIF11" s="3"/>
      <c r="VIG11" s="8"/>
      <c r="VIH11" s="9"/>
      <c r="VII11" s="11"/>
      <c r="VIJ11" s="3"/>
      <c r="VIK11" s="8"/>
      <c r="VIL11" s="9"/>
      <c r="VIM11" s="11"/>
      <c r="VIN11" s="3"/>
      <c r="VIO11" s="8"/>
      <c r="VIP11" s="9"/>
      <c r="VIQ11" s="11"/>
      <c r="VIR11" s="3"/>
      <c r="VIS11" s="8"/>
      <c r="VIT11" s="9"/>
      <c r="VIU11" s="11"/>
      <c r="VIV11" s="3"/>
      <c r="VIW11" s="8"/>
      <c r="VIX11" s="9"/>
      <c r="VIY11" s="11"/>
      <c r="VIZ11" s="3"/>
      <c r="VJA11" s="8"/>
      <c r="VJB11" s="9"/>
      <c r="VJC11" s="11"/>
      <c r="VJD11" s="3"/>
      <c r="VJE11" s="8"/>
      <c r="VJF11" s="9"/>
      <c r="VJG11" s="11"/>
      <c r="VJH11" s="3"/>
      <c r="VJI11" s="8"/>
      <c r="VJJ11" s="9"/>
      <c r="VJK11" s="11"/>
      <c r="VJL11" s="3"/>
      <c r="VJM11" s="8"/>
      <c r="VJN11" s="9"/>
      <c r="VJO11" s="11"/>
      <c r="VJP11" s="3"/>
      <c r="VJQ11" s="8"/>
      <c r="VJR11" s="9"/>
      <c r="VJS11" s="11"/>
      <c r="VJT11" s="3"/>
      <c r="VJU11" s="8"/>
      <c r="VJV11" s="9"/>
      <c r="VJW11" s="11"/>
      <c r="VJX11" s="3"/>
      <c r="VJY11" s="8"/>
      <c r="VJZ11" s="9"/>
      <c r="VKA11" s="11"/>
      <c r="VKB11" s="3"/>
      <c r="VKC11" s="8"/>
      <c r="VKD11" s="9"/>
      <c r="VKE11" s="11"/>
      <c r="VKF11" s="3"/>
      <c r="VKG11" s="8"/>
      <c r="VKH11" s="9"/>
      <c r="VKI11" s="11"/>
      <c r="VKJ11" s="3"/>
      <c r="VKK11" s="8"/>
      <c r="VKL11" s="9"/>
      <c r="VKM11" s="11"/>
      <c r="VKN11" s="3"/>
      <c r="VKO11" s="8"/>
      <c r="VKP11" s="9"/>
      <c r="VKQ11" s="11"/>
      <c r="VKR11" s="3"/>
      <c r="VKS11" s="8"/>
      <c r="VKT11" s="9"/>
      <c r="VKU11" s="11"/>
      <c r="VKV11" s="3"/>
      <c r="VKW11" s="8"/>
      <c r="VKX11" s="9"/>
      <c r="VKY11" s="11"/>
      <c r="VKZ11" s="3"/>
      <c r="VLA11" s="8"/>
      <c r="VLB11" s="9"/>
      <c r="VLC11" s="11"/>
      <c r="VLD11" s="3"/>
      <c r="VLE11" s="8"/>
      <c r="VLF11" s="9"/>
      <c r="VLG11" s="11"/>
      <c r="VLH11" s="3"/>
      <c r="VLI11" s="8"/>
      <c r="VLJ11" s="9"/>
      <c r="VLK11" s="11"/>
      <c r="VLL11" s="3"/>
      <c r="VLM11" s="8"/>
      <c r="VLN11" s="9"/>
      <c r="VLO11" s="11"/>
      <c r="VLP11" s="3"/>
      <c r="VLQ11" s="8"/>
      <c r="VLR11" s="9"/>
      <c r="VLS11" s="11"/>
      <c r="VLT11" s="3"/>
      <c r="VLU11" s="8"/>
      <c r="VLV11" s="9"/>
      <c r="VLW11" s="11"/>
      <c r="VLX11" s="3"/>
      <c r="VLY11" s="8"/>
      <c r="VLZ11" s="9"/>
      <c r="VMA11" s="11"/>
      <c r="VMB11" s="3"/>
      <c r="VMC11" s="8"/>
      <c r="VMD11" s="9"/>
      <c r="VME11" s="11"/>
      <c r="VMF11" s="3"/>
    </row>
    <row r="12" spans="1:6 9492:15216" x14ac:dyDescent="0.25">
      <c r="A12" s="15" t="s">
        <v>42</v>
      </c>
      <c r="B12" s="14" t="s">
        <v>64</v>
      </c>
      <c r="C12" s="11" t="s">
        <v>1172</v>
      </c>
      <c r="D12" s="3" t="s">
        <v>1164</v>
      </c>
      <c r="F12"/>
      <c r="NAB12" s="3"/>
      <c r="NAC12" s="8"/>
      <c r="NAD12" s="9"/>
      <c r="NAE12" s="11"/>
      <c r="NAF12" s="3"/>
      <c r="NAG12" s="8"/>
      <c r="NAH12" s="9"/>
      <c r="NAI12" s="11"/>
      <c r="NAJ12" s="3"/>
      <c r="NAK12" s="8"/>
      <c r="NAL12" s="9"/>
      <c r="NAM12" s="11"/>
      <c r="NAN12" s="3"/>
      <c r="NAO12" s="8"/>
      <c r="NAP12" s="9"/>
      <c r="NAQ12" s="11"/>
      <c r="NAR12" s="3"/>
      <c r="NAS12" s="8"/>
      <c r="NAT12" s="9"/>
      <c r="NAU12" s="11"/>
      <c r="NAV12" s="3"/>
      <c r="NAW12" s="8"/>
      <c r="NAX12" s="9"/>
      <c r="NAY12" s="11"/>
      <c r="NAZ12" s="3"/>
      <c r="NBA12" s="8"/>
      <c r="NBB12" s="9"/>
      <c r="NBC12" s="11"/>
      <c r="NBD12" s="3"/>
      <c r="NBE12" s="8"/>
      <c r="NBF12" s="9"/>
      <c r="NBG12" s="11"/>
      <c r="NBH12" s="3"/>
      <c r="NBI12" s="8"/>
      <c r="NBJ12" s="9"/>
      <c r="NBK12" s="11"/>
      <c r="NBL12" s="3"/>
      <c r="NBM12" s="8"/>
      <c r="NBN12" s="9"/>
      <c r="NBO12" s="11"/>
      <c r="NBP12" s="3"/>
      <c r="NBQ12" s="8"/>
      <c r="NBR12" s="9"/>
      <c r="NBS12" s="11"/>
      <c r="NBT12" s="3"/>
      <c r="NBU12" s="8"/>
      <c r="NBV12" s="9"/>
      <c r="NBW12" s="11"/>
      <c r="NBX12" s="3"/>
      <c r="NBY12" s="8"/>
      <c r="NBZ12" s="9"/>
      <c r="NCA12" s="11"/>
      <c r="NCB12" s="3"/>
      <c r="NCC12" s="8"/>
      <c r="NCD12" s="9"/>
      <c r="NCE12" s="11"/>
      <c r="NCF12" s="3"/>
      <c r="NCG12" s="8"/>
      <c r="NCH12" s="9"/>
      <c r="NCI12" s="11"/>
      <c r="NCJ12" s="3"/>
      <c r="NCK12" s="8"/>
      <c r="NCL12" s="9"/>
      <c r="NCM12" s="11"/>
      <c r="NCN12" s="3"/>
      <c r="NCO12" s="8"/>
      <c r="NCP12" s="9"/>
      <c r="NCQ12" s="11"/>
      <c r="NCR12" s="3"/>
      <c r="NCS12" s="8"/>
      <c r="NCT12" s="9"/>
      <c r="NCU12" s="11"/>
      <c r="NCV12" s="3"/>
      <c r="NCW12" s="8"/>
      <c r="NCX12" s="9"/>
      <c r="NCY12" s="11"/>
      <c r="NCZ12" s="3"/>
      <c r="NDA12" s="8"/>
      <c r="NDB12" s="9"/>
      <c r="NDC12" s="11"/>
      <c r="NDD12" s="3"/>
      <c r="NDE12" s="8"/>
      <c r="NDF12" s="9"/>
      <c r="NDG12" s="11"/>
      <c r="NDH12" s="3"/>
      <c r="NDI12" s="8"/>
      <c r="NDJ12" s="9"/>
      <c r="NDK12" s="11"/>
      <c r="NDL12" s="3"/>
      <c r="NDM12" s="8"/>
      <c r="NDN12" s="9"/>
      <c r="NDO12" s="11"/>
      <c r="NDP12" s="3"/>
      <c r="NDQ12" s="8"/>
      <c r="NDR12" s="9"/>
      <c r="NDS12" s="11"/>
      <c r="NDT12" s="3"/>
      <c r="NDU12" s="8"/>
      <c r="NDV12" s="9"/>
      <c r="NDW12" s="11"/>
      <c r="NDX12" s="3"/>
      <c r="NDY12" s="8"/>
      <c r="NDZ12" s="9"/>
      <c r="NEA12" s="11"/>
      <c r="NEB12" s="3"/>
      <c r="NEC12" s="8"/>
      <c r="NED12" s="9"/>
      <c r="NEE12" s="11"/>
      <c r="NEF12" s="3"/>
      <c r="NEG12" s="8"/>
      <c r="NEH12" s="9"/>
      <c r="NEI12" s="11"/>
      <c r="NEJ12" s="3"/>
      <c r="NEK12" s="8"/>
      <c r="NEL12" s="9"/>
      <c r="NEM12" s="11"/>
      <c r="NEN12" s="3"/>
      <c r="NEO12" s="8"/>
      <c r="NEP12" s="9"/>
      <c r="NEQ12" s="11"/>
      <c r="NER12" s="3"/>
      <c r="NES12" s="8"/>
      <c r="NET12" s="9"/>
      <c r="NEU12" s="11"/>
      <c r="NEV12" s="3"/>
      <c r="NEW12" s="8"/>
      <c r="NEX12" s="9"/>
      <c r="NEY12" s="11"/>
      <c r="NEZ12" s="3"/>
      <c r="NFA12" s="8"/>
      <c r="NFB12" s="9"/>
      <c r="NFC12" s="11"/>
      <c r="NFD12" s="3"/>
      <c r="NFE12" s="8"/>
      <c r="NFF12" s="9"/>
      <c r="NFG12" s="11"/>
      <c r="NFH12" s="3"/>
      <c r="NFI12" s="8"/>
      <c r="NFJ12" s="9"/>
      <c r="NFK12" s="11"/>
      <c r="NFL12" s="3"/>
      <c r="NFM12" s="8"/>
      <c r="NFN12" s="9"/>
      <c r="NFO12" s="11"/>
      <c r="NFP12" s="3"/>
      <c r="NFQ12" s="8"/>
      <c r="NFR12" s="9"/>
      <c r="NFS12" s="11"/>
      <c r="NFT12" s="3"/>
      <c r="NFU12" s="8"/>
      <c r="NFV12" s="9"/>
      <c r="NFW12" s="11"/>
      <c r="NFX12" s="3"/>
      <c r="NFY12" s="8"/>
      <c r="NFZ12" s="9"/>
      <c r="NGA12" s="11"/>
      <c r="NGB12" s="3"/>
      <c r="NGC12" s="8"/>
      <c r="NGD12" s="9"/>
      <c r="NGE12" s="11"/>
      <c r="NGF12" s="3"/>
      <c r="NGG12" s="8"/>
      <c r="NGH12" s="9"/>
      <c r="NGI12" s="11"/>
      <c r="NGJ12" s="3"/>
      <c r="NGK12" s="8"/>
      <c r="NGL12" s="9"/>
      <c r="NGM12" s="11"/>
      <c r="NGN12" s="3"/>
      <c r="NGO12" s="8"/>
      <c r="NGP12" s="9"/>
      <c r="NGQ12" s="11"/>
      <c r="NGR12" s="3"/>
      <c r="NGS12" s="8"/>
      <c r="NGT12" s="9"/>
      <c r="NGU12" s="11"/>
      <c r="NGV12" s="3"/>
      <c r="NGW12" s="8"/>
      <c r="NGX12" s="9"/>
      <c r="NGY12" s="11"/>
      <c r="NGZ12" s="3"/>
      <c r="NHA12" s="8"/>
      <c r="NHB12" s="9"/>
      <c r="NHC12" s="11"/>
      <c r="NHD12" s="3"/>
      <c r="NHE12" s="8"/>
      <c r="NHF12" s="9"/>
      <c r="NHG12" s="11"/>
      <c r="NHH12" s="3"/>
      <c r="NHI12" s="8"/>
      <c r="NHJ12" s="9"/>
      <c r="NHK12" s="11"/>
      <c r="NHL12" s="3"/>
      <c r="NHM12" s="8"/>
      <c r="NHN12" s="9"/>
      <c r="NHO12" s="11"/>
      <c r="NHP12" s="3"/>
      <c r="NHQ12" s="8"/>
      <c r="NHR12" s="9"/>
      <c r="NHS12" s="11"/>
      <c r="NHT12" s="3"/>
      <c r="NHU12" s="8"/>
      <c r="NHV12" s="9"/>
      <c r="NHW12" s="11"/>
      <c r="NHX12" s="3"/>
      <c r="NHY12" s="8"/>
      <c r="NHZ12" s="9"/>
      <c r="NIA12" s="11"/>
      <c r="NIB12" s="3"/>
      <c r="NIC12" s="8"/>
      <c r="NID12" s="9"/>
      <c r="NIE12" s="11"/>
      <c r="NIF12" s="3"/>
      <c r="NIG12" s="8"/>
      <c r="NIH12" s="9"/>
      <c r="NII12" s="11"/>
      <c r="NIJ12" s="3"/>
      <c r="NIK12" s="8"/>
      <c r="NIL12" s="9"/>
      <c r="NIM12" s="11"/>
      <c r="NIN12" s="3"/>
      <c r="NIO12" s="8"/>
      <c r="NIP12" s="9"/>
      <c r="NIQ12" s="11"/>
      <c r="NIR12" s="3"/>
      <c r="NIS12" s="8"/>
      <c r="NIT12" s="9"/>
      <c r="NIU12" s="11"/>
      <c r="NIV12" s="3"/>
      <c r="NIW12" s="8"/>
      <c r="NIX12" s="9"/>
      <c r="NIY12" s="11"/>
      <c r="NIZ12" s="3"/>
      <c r="NJA12" s="8"/>
      <c r="NJB12" s="9"/>
      <c r="NJC12" s="11"/>
      <c r="NJD12" s="3"/>
      <c r="NJE12" s="8"/>
      <c r="NJF12" s="9"/>
      <c r="NJG12" s="11"/>
      <c r="NJH12" s="3"/>
      <c r="NJI12" s="8"/>
      <c r="NJJ12" s="9"/>
      <c r="NJK12" s="11"/>
      <c r="NJL12" s="3"/>
      <c r="NJM12" s="8"/>
      <c r="NJN12" s="9"/>
      <c r="NJO12" s="11"/>
      <c r="NJP12" s="3"/>
      <c r="NJQ12" s="8"/>
      <c r="NJR12" s="9"/>
      <c r="NJS12" s="11"/>
      <c r="NJT12" s="3"/>
      <c r="NJU12" s="8"/>
      <c r="NJV12" s="9"/>
      <c r="NJW12" s="11"/>
      <c r="NJX12" s="3"/>
      <c r="NJY12" s="8"/>
      <c r="NJZ12" s="9"/>
      <c r="NKA12" s="11"/>
      <c r="NKB12" s="3"/>
      <c r="NKC12" s="8"/>
      <c r="NKD12" s="9"/>
      <c r="NKE12" s="11"/>
      <c r="NKF12" s="3"/>
      <c r="NKG12" s="8"/>
      <c r="NKH12" s="9"/>
      <c r="NKI12" s="11"/>
      <c r="NKJ12" s="3"/>
      <c r="NKK12" s="8"/>
      <c r="NKL12" s="9"/>
      <c r="NKM12" s="11"/>
      <c r="NKN12" s="3"/>
      <c r="NKO12" s="8"/>
      <c r="NKP12" s="9"/>
      <c r="NKQ12" s="11"/>
      <c r="NKR12" s="3"/>
      <c r="NKS12" s="8"/>
      <c r="NKT12" s="9"/>
      <c r="NKU12" s="11"/>
      <c r="NKV12" s="3"/>
      <c r="NKW12" s="8"/>
      <c r="NKX12" s="9"/>
      <c r="NKY12" s="11"/>
      <c r="NKZ12" s="3"/>
      <c r="NLA12" s="8"/>
      <c r="NLB12" s="9"/>
      <c r="NLC12" s="11"/>
      <c r="NLD12" s="3"/>
      <c r="NLE12" s="8"/>
      <c r="NLF12" s="9"/>
      <c r="NLG12" s="11"/>
      <c r="NLH12" s="3"/>
      <c r="NLI12" s="8"/>
      <c r="NLJ12" s="9"/>
      <c r="NLK12" s="11"/>
      <c r="NLL12" s="3"/>
      <c r="NLM12" s="8"/>
      <c r="NLN12" s="9"/>
      <c r="NLO12" s="11"/>
      <c r="NLP12" s="3"/>
      <c r="NLQ12" s="8"/>
      <c r="NLR12" s="9"/>
      <c r="NLS12" s="11"/>
      <c r="NLT12" s="3"/>
      <c r="NLU12" s="8"/>
      <c r="NLV12" s="9"/>
      <c r="NLW12" s="11"/>
      <c r="NLX12" s="3"/>
      <c r="NLY12" s="8"/>
      <c r="NLZ12" s="9"/>
      <c r="NMA12" s="11"/>
      <c r="NMB12" s="3"/>
      <c r="NMC12" s="8"/>
      <c r="NMD12" s="9"/>
      <c r="NME12" s="11"/>
      <c r="NMF12" s="3"/>
      <c r="NMG12" s="8"/>
      <c r="NMH12" s="9"/>
      <c r="NMI12" s="11"/>
      <c r="NMJ12" s="3"/>
      <c r="NMK12" s="8"/>
      <c r="NML12" s="9"/>
      <c r="NMM12" s="11"/>
      <c r="NMN12" s="3"/>
      <c r="NMO12" s="8"/>
      <c r="NMP12" s="9"/>
      <c r="NMQ12" s="11"/>
      <c r="NMR12" s="3"/>
      <c r="NMS12" s="8"/>
      <c r="NMT12" s="9"/>
      <c r="NMU12" s="11"/>
      <c r="NMV12" s="3"/>
      <c r="NMW12" s="8"/>
      <c r="NMX12" s="9"/>
      <c r="NMY12" s="11"/>
      <c r="NMZ12" s="3"/>
      <c r="NNA12" s="8"/>
      <c r="NNB12" s="9"/>
      <c r="NNC12" s="11"/>
      <c r="NND12" s="3"/>
      <c r="NNE12" s="8"/>
      <c r="NNF12" s="9"/>
      <c r="NNG12" s="11"/>
      <c r="NNH12" s="3"/>
      <c r="NNI12" s="8"/>
      <c r="NNJ12" s="9"/>
      <c r="NNK12" s="11"/>
      <c r="NNL12" s="3"/>
      <c r="NNM12" s="8"/>
      <c r="NNN12" s="9"/>
      <c r="NNO12" s="11"/>
      <c r="NNP12" s="3"/>
      <c r="NNQ12" s="8"/>
      <c r="NNR12" s="9"/>
      <c r="NNS12" s="11"/>
      <c r="NNT12" s="3"/>
      <c r="NNU12" s="8"/>
      <c r="NNV12" s="9"/>
      <c r="NNW12" s="11"/>
      <c r="NNX12" s="3"/>
      <c r="NNY12" s="8"/>
      <c r="NNZ12" s="9"/>
      <c r="NOA12" s="11"/>
      <c r="NOB12" s="3"/>
      <c r="NOC12" s="8"/>
      <c r="NOD12" s="9"/>
      <c r="NOE12" s="11"/>
      <c r="NOF12" s="3"/>
      <c r="NOG12" s="8"/>
      <c r="NOH12" s="9"/>
      <c r="NOI12" s="11"/>
      <c r="NOJ12" s="3"/>
      <c r="NOK12" s="8"/>
      <c r="NOL12" s="9"/>
      <c r="NOM12" s="11"/>
      <c r="NON12" s="3"/>
      <c r="NOO12" s="8"/>
      <c r="NOP12" s="9"/>
      <c r="NOQ12" s="11"/>
      <c r="NOR12" s="3"/>
      <c r="NOS12" s="8"/>
      <c r="NOT12" s="9"/>
      <c r="NOU12" s="11"/>
      <c r="NOV12" s="3"/>
      <c r="NOW12" s="8"/>
      <c r="NOX12" s="9"/>
      <c r="NOY12" s="11"/>
      <c r="NOZ12" s="3"/>
      <c r="NPA12" s="8"/>
      <c r="NPB12" s="9"/>
      <c r="NPC12" s="11"/>
      <c r="NPD12" s="3"/>
      <c r="NPE12" s="8"/>
      <c r="NPF12" s="9"/>
      <c r="NPG12" s="11"/>
      <c r="NPH12" s="3"/>
      <c r="NPI12" s="8"/>
      <c r="NPJ12" s="9"/>
      <c r="NPK12" s="11"/>
      <c r="NPL12" s="3"/>
      <c r="NPM12" s="8"/>
      <c r="NPN12" s="9"/>
      <c r="NPO12" s="11"/>
      <c r="NPP12" s="3"/>
      <c r="NPQ12" s="8"/>
      <c r="NPR12" s="9"/>
      <c r="NPS12" s="11"/>
      <c r="NPT12" s="3"/>
      <c r="NPU12" s="8"/>
      <c r="NPV12" s="9"/>
      <c r="NPW12" s="11"/>
      <c r="NPX12" s="3"/>
      <c r="NPY12" s="8"/>
      <c r="NPZ12" s="9"/>
      <c r="NQA12" s="11"/>
      <c r="NQB12" s="3"/>
      <c r="NQC12" s="8"/>
      <c r="NQD12" s="9"/>
      <c r="NQE12" s="11"/>
      <c r="NQF12" s="3"/>
      <c r="NQG12" s="8"/>
      <c r="NQH12" s="9"/>
      <c r="NQI12" s="11"/>
      <c r="NQJ12" s="3"/>
      <c r="NQK12" s="8"/>
      <c r="NQL12" s="9"/>
      <c r="NQM12" s="11"/>
      <c r="NQN12" s="3"/>
      <c r="NQO12" s="8"/>
      <c r="NQP12" s="9"/>
      <c r="NQQ12" s="11"/>
      <c r="NQR12" s="3"/>
      <c r="NQS12" s="8"/>
      <c r="NQT12" s="9"/>
      <c r="NQU12" s="11"/>
      <c r="NQV12" s="3"/>
      <c r="NQW12" s="8"/>
      <c r="NQX12" s="9"/>
      <c r="NQY12" s="11"/>
      <c r="NQZ12" s="3"/>
      <c r="NRA12" s="8"/>
      <c r="NRB12" s="9"/>
      <c r="NRC12" s="11"/>
      <c r="NRD12" s="3"/>
      <c r="NRE12" s="8"/>
      <c r="NRF12" s="9"/>
      <c r="NRG12" s="11"/>
      <c r="NRH12" s="3"/>
      <c r="NRI12" s="8"/>
      <c r="NRJ12" s="9"/>
      <c r="NRK12" s="11"/>
      <c r="NRL12" s="3"/>
      <c r="NRM12" s="8"/>
      <c r="NRN12" s="9"/>
      <c r="NRO12" s="11"/>
      <c r="NRP12" s="3"/>
      <c r="NRQ12" s="8"/>
      <c r="NRR12" s="9"/>
      <c r="NRS12" s="11"/>
      <c r="NRT12" s="3"/>
      <c r="NRU12" s="8"/>
      <c r="NRV12" s="9"/>
      <c r="NRW12" s="11"/>
      <c r="NRX12" s="3"/>
      <c r="NRY12" s="8"/>
      <c r="NRZ12" s="9"/>
      <c r="NSA12" s="11"/>
      <c r="NSB12" s="3"/>
      <c r="NSC12" s="8"/>
      <c r="NSD12" s="9"/>
      <c r="NSE12" s="11"/>
      <c r="NSF12" s="3"/>
      <c r="NSG12" s="8"/>
      <c r="NSH12" s="9"/>
      <c r="NSI12" s="11"/>
      <c r="NSJ12" s="3"/>
      <c r="NSK12" s="8"/>
      <c r="NSL12" s="9"/>
      <c r="NSM12" s="11"/>
      <c r="NSN12" s="3"/>
      <c r="NSO12" s="8"/>
      <c r="NSP12" s="9"/>
      <c r="NSQ12" s="11"/>
      <c r="NSR12" s="3"/>
      <c r="NSS12" s="8"/>
      <c r="NST12" s="9"/>
      <c r="NSU12" s="11"/>
      <c r="NSV12" s="3"/>
      <c r="NSW12" s="8"/>
      <c r="NSX12" s="9"/>
      <c r="NSY12" s="11"/>
      <c r="NSZ12" s="3"/>
      <c r="NTA12" s="8"/>
      <c r="NTB12" s="9"/>
      <c r="NTC12" s="11"/>
      <c r="NTD12" s="3"/>
      <c r="NTE12" s="8"/>
      <c r="NTF12" s="9"/>
      <c r="NTG12" s="11"/>
      <c r="NTH12" s="3"/>
      <c r="NTI12" s="8"/>
      <c r="NTJ12" s="9"/>
      <c r="NTK12" s="11"/>
      <c r="NTL12" s="3"/>
      <c r="NTM12" s="8"/>
      <c r="NTN12" s="9"/>
      <c r="NTO12" s="11"/>
      <c r="NTP12" s="3"/>
      <c r="NTQ12" s="8"/>
      <c r="NTR12" s="9"/>
      <c r="NTS12" s="11"/>
      <c r="NTT12" s="3"/>
      <c r="NTU12" s="8"/>
      <c r="NTV12" s="9"/>
      <c r="NTW12" s="11"/>
      <c r="NTX12" s="3"/>
      <c r="NTY12" s="8"/>
      <c r="NTZ12" s="9"/>
      <c r="NUA12" s="11"/>
      <c r="NUB12" s="3"/>
      <c r="NUC12" s="8"/>
      <c r="NUD12" s="9"/>
      <c r="NUE12" s="11"/>
      <c r="NUF12" s="3"/>
      <c r="NUG12" s="8"/>
      <c r="NUH12" s="9"/>
      <c r="NUI12" s="11"/>
      <c r="NUJ12" s="3"/>
      <c r="NUK12" s="8"/>
      <c r="NUL12" s="9"/>
      <c r="NUM12" s="11"/>
      <c r="NUN12" s="3"/>
      <c r="NUO12" s="8"/>
      <c r="NUP12" s="9"/>
      <c r="NUQ12" s="11"/>
      <c r="NUR12" s="3"/>
      <c r="NUS12" s="8"/>
      <c r="NUT12" s="9"/>
      <c r="NUU12" s="11"/>
      <c r="NUV12" s="3"/>
      <c r="NUW12" s="8"/>
      <c r="NUX12" s="9"/>
      <c r="NUY12" s="11"/>
      <c r="NUZ12" s="3"/>
      <c r="NVA12" s="8"/>
      <c r="NVB12" s="9"/>
      <c r="NVC12" s="11"/>
      <c r="NVD12" s="3"/>
      <c r="NVE12" s="8"/>
      <c r="NVF12" s="9"/>
      <c r="NVG12" s="11"/>
      <c r="NVH12" s="3"/>
      <c r="NVI12" s="8"/>
      <c r="NVJ12" s="9"/>
      <c r="NVK12" s="11"/>
      <c r="NVL12" s="3"/>
      <c r="NVM12" s="8"/>
      <c r="NVN12" s="9"/>
      <c r="NVO12" s="11"/>
      <c r="NVP12" s="3"/>
      <c r="NVQ12" s="8"/>
      <c r="NVR12" s="9"/>
      <c r="NVS12" s="11"/>
      <c r="NVT12" s="3"/>
      <c r="NVU12" s="8"/>
      <c r="NVV12" s="9"/>
      <c r="NVW12" s="11"/>
      <c r="NVX12" s="3"/>
      <c r="NVY12" s="8"/>
      <c r="NVZ12" s="9"/>
      <c r="NWA12" s="11"/>
      <c r="NWB12" s="3"/>
      <c r="NWC12" s="8"/>
      <c r="NWD12" s="9"/>
      <c r="NWE12" s="11"/>
      <c r="NWF12" s="3"/>
      <c r="NWG12" s="8"/>
      <c r="NWH12" s="9"/>
      <c r="NWI12" s="11"/>
      <c r="NWJ12" s="3"/>
      <c r="NWK12" s="8"/>
      <c r="NWL12" s="9"/>
      <c r="NWM12" s="11"/>
      <c r="NWN12" s="3"/>
      <c r="NWO12" s="8"/>
      <c r="NWP12" s="9"/>
      <c r="NWQ12" s="11"/>
      <c r="NWR12" s="3"/>
      <c r="NWS12" s="8"/>
      <c r="NWT12" s="9"/>
      <c r="NWU12" s="11"/>
      <c r="NWV12" s="3"/>
      <c r="NWW12" s="8"/>
      <c r="NWX12" s="9"/>
      <c r="NWY12" s="11"/>
      <c r="NWZ12" s="3"/>
      <c r="NXA12" s="8"/>
      <c r="NXB12" s="9"/>
      <c r="NXC12" s="11"/>
      <c r="NXD12" s="3"/>
      <c r="NXE12" s="8"/>
      <c r="NXF12" s="9"/>
      <c r="NXG12" s="11"/>
      <c r="NXH12" s="3"/>
      <c r="NXI12" s="8"/>
      <c r="NXJ12" s="9"/>
      <c r="NXK12" s="11"/>
      <c r="NXL12" s="3"/>
      <c r="NXM12" s="8"/>
      <c r="NXN12" s="9"/>
      <c r="NXO12" s="11"/>
      <c r="NXP12" s="3"/>
      <c r="NXQ12" s="8"/>
      <c r="NXR12" s="9"/>
      <c r="NXS12" s="11"/>
      <c r="NXT12" s="3"/>
      <c r="NXU12" s="8"/>
      <c r="NXV12" s="9"/>
      <c r="NXW12" s="11"/>
      <c r="NXX12" s="3"/>
      <c r="NXY12" s="8"/>
      <c r="NXZ12" s="9"/>
      <c r="NYA12" s="11"/>
      <c r="NYB12" s="3"/>
      <c r="NYC12" s="8"/>
      <c r="NYD12" s="9"/>
      <c r="NYE12" s="11"/>
      <c r="NYF12" s="3"/>
      <c r="NYG12" s="8"/>
      <c r="NYH12" s="9"/>
      <c r="NYI12" s="11"/>
      <c r="NYJ12" s="3"/>
      <c r="NYK12" s="8"/>
      <c r="NYL12" s="9"/>
      <c r="NYM12" s="11"/>
      <c r="NYN12" s="3"/>
      <c r="NYO12" s="8"/>
      <c r="NYP12" s="9"/>
      <c r="NYQ12" s="11"/>
      <c r="NYR12" s="3"/>
      <c r="NYS12" s="8"/>
      <c r="NYT12" s="9"/>
      <c r="NYU12" s="11"/>
      <c r="NYV12" s="3"/>
      <c r="NYW12" s="8"/>
      <c r="NYX12" s="9"/>
      <c r="NYY12" s="11"/>
      <c r="NYZ12" s="3"/>
      <c r="NZA12" s="8"/>
      <c r="NZB12" s="9"/>
      <c r="NZC12" s="11"/>
      <c r="NZD12" s="3"/>
      <c r="NZE12" s="8"/>
      <c r="NZF12" s="9"/>
      <c r="NZG12" s="11"/>
      <c r="NZH12" s="3"/>
      <c r="NZI12" s="8"/>
      <c r="NZJ12" s="9"/>
      <c r="NZK12" s="11"/>
      <c r="NZL12" s="3"/>
      <c r="NZM12" s="8"/>
      <c r="NZN12" s="9"/>
      <c r="NZO12" s="11"/>
      <c r="NZP12" s="3"/>
      <c r="NZQ12" s="8"/>
      <c r="NZR12" s="9"/>
      <c r="NZS12" s="11"/>
      <c r="NZT12" s="3"/>
      <c r="NZU12" s="8"/>
      <c r="NZV12" s="9"/>
      <c r="NZW12" s="11"/>
      <c r="NZX12" s="3"/>
      <c r="NZY12" s="8"/>
      <c r="NZZ12" s="9"/>
      <c r="OAA12" s="11"/>
      <c r="OAB12" s="3"/>
      <c r="OAC12" s="8"/>
      <c r="OAD12" s="9"/>
      <c r="OAE12" s="11"/>
      <c r="OAF12" s="3"/>
      <c r="OAG12" s="8"/>
      <c r="OAH12" s="9"/>
      <c r="OAI12" s="11"/>
      <c r="OAJ12" s="3"/>
      <c r="OAK12" s="8"/>
      <c r="OAL12" s="9"/>
      <c r="OAM12" s="11"/>
      <c r="OAN12" s="3"/>
      <c r="OAO12" s="8"/>
      <c r="OAP12" s="9"/>
      <c r="OAQ12" s="11"/>
      <c r="OAR12" s="3"/>
      <c r="OAS12" s="8"/>
      <c r="OAT12" s="9"/>
      <c r="OAU12" s="11"/>
      <c r="OAV12" s="3"/>
      <c r="OAW12" s="8"/>
      <c r="OAX12" s="9"/>
      <c r="OAY12" s="11"/>
      <c r="OAZ12" s="3"/>
      <c r="OBA12" s="8"/>
      <c r="OBB12" s="9"/>
      <c r="OBC12" s="11"/>
      <c r="OBD12" s="3"/>
      <c r="OBE12" s="8"/>
      <c r="OBF12" s="9"/>
      <c r="OBG12" s="11"/>
      <c r="OBH12" s="3"/>
      <c r="OBI12" s="8"/>
      <c r="OBJ12" s="9"/>
      <c r="OBK12" s="11"/>
      <c r="OBL12" s="3"/>
      <c r="OBM12" s="8"/>
      <c r="OBN12" s="9"/>
      <c r="OBO12" s="11"/>
      <c r="OBP12" s="3"/>
      <c r="OBQ12" s="8"/>
      <c r="OBR12" s="9"/>
      <c r="OBS12" s="11"/>
      <c r="OBT12" s="3"/>
      <c r="OBU12" s="8"/>
      <c r="OBV12" s="9"/>
      <c r="OBW12" s="11"/>
      <c r="OBX12" s="3"/>
      <c r="OBY12" s="8"/>
      <c r="OBZ12" s="9"/>
      <c r="OCA12" s="11"/>
      <c r="OCB12" s="3"/>
      <c r="OCC12" s="8"/>
      <c r="OCD12" s="9"/>
      <c r="OCE12" s="11"/>
      <c r="OCF12" s="3"/>
      <c r="OCG12" s="8"/>
      <c r="OCH12" s="9"/>
      <c r="OCI12" s="11"/>
      <c r="OCJ12" s="3"/>
      <c r="OCK12" s="8"/>
      <c r="OCL12" s="9"/>
      <c r="OCM12" s="11"/>
      <c r="OCN12" s="3"/>
      <c r="OCO12" s="8"/>
      <c r="OCP12" s="9"/>
      <c r="OCQ12" s="11"/>
      <c r="OCR12" s="3"/>
      <c r="OCS12" s="8"/>
      <c r="OCT12" s="9"/>
      <c r="OCU12" s="11"/>
      <c r="OCV12" s="3"/>
      <c r="OCW12" s="8"/>
      <c r="OCX12" s="9"/>
      <c r="OCY12" s="11"/>
      <c r="OCZ12" s="3"/>
      <c r="ODA12" s="8"/>
      <c r="ODB12" s="9"/>
      <c r="ODC12" s="11"/>
      <c r="ODD12" s="3"/>
      <c r="ODE12" s="8"/>
      <c r="ODF12" s="9"/>
      <c r="ODG12" s="11"/>
      <c r="ODH12" s="3"/>
      <c r="ODI12" s="8"/>
      <c r="ODJ12" s="9"/>
      <c r="ODK12" s="11"/>
      <c r="ODL12" s="3"/>
      <c r="ODM12" s="8"/>
      <c r="ODN12" s="9"/>
      <c r="ODO12" s="11"/>
      <c r="ODP12" s="3"/>
      <c r="ODQ12" s="8"/>
      <c r="ODR12" s="9"/>
      <c r="ODS12" s="11"/>
      <c r="ODT12" s="3"/>
      <c r="ODU12" s="8"/>
      <c r="ODV12" s="9"/>
      <c r="ODW12" s="11"/>
      <c r="ODX12" s="3"/>
      <c r="ODY12" s="8"/>
      <c r="ODZ12" s="9"/>
      <c r="OEA12" s="11"/>
      <c r="OEB12" s="3"/>
      <c r="OEC12" s="8"/>
      <c r="OED12" s="9"/>
      <c r="OEE12" s="11"/>
      <c r="OEF12" s="3"/>
      <c r="OEG12" s="8"/>
      <c r="OEH12" s="9"/>
      <c r="OEI12" s="11"/>
      <c r="OEJ12" s="3"/>
      <c r="OEK12" s="8"/>
      <c r="OEL12" s="9"/>
      <c r="OEM12" s="11"/>
      <c r="OEN12" s="3"/>
      <c r="OEO12" s="8"/>
      <c r="OEP12" s="9"/>
      <c r="OEQ12" s="11"/>
      <c r="OER12" s="3"/>
      <c r="OES12" s="8"/>
      <c r="OET12" s="9"/>
      <c r="OEU12" s="11"/>
      <c r="OEV12" s="3"/>
      <c r="OEW12" s="8"/>
      <c r="OEX12" s="9"/>
      <c r="OEY12" s="11"/>
      <c r="OEZ12" s="3"/>
      <c r="OFA12" s="8"/>
      <c r="OFB12" s="9"/>
      <c r="OFC12" s="11"/>
      <c r="OFD12" s="3"/>
      <c r="OFE12" s="8"/>
      <c r="OFF12" s="9"/>
      <c r="OFG12" s="11"/>
      <c r="OFH12" s="3"/>
      <c r="OFI12" s="8"/>
      <c r="OFJ12" s="9"/>
      <c r="OFK12" s="11"/>
      <c r="OFL12" s="3"/>
      <c r="OFM12" s="8"/>
      <c r="OFN12" s="9"/>
      <c r="OFO12" s="11"/>
      <c r="OFP12" s="3"/>
      <c r="OFQ12" s="8"/>
      <c r="OFR12" s="9"/>
      <c r="OFS12" s="11"/>
      <c r="OFT12" s="3"/>
      <c r="OFU12" s="8"/>
      <c r="OFV12" s="9"/>
      <c r="OFW12" s="11"/>
      <c r="OFX12" s="3"/>
      <c r="OFY12" s="8"/>
      <c r="OFZ12" s="9"/>
      <c r="OGA12" s="11"/>
      <c r="OGB12" s="3"/>
      <c r="OGC12" s="8"/>
      <c r="OGD12" s="9"/>
      <c r="OGE12" s="11"/>
      <c r="OGF12" s="3"/>
      <c r="OGG12" s="8"/>
      <c r="OGH12" s="9"/>
      <c r="OGI12" s="11"/>
      <c r="OGJ12" s="3"/>
      <c r="OGK12" s="8"/>
      <c r="OGL12" s="9"/>
      <c r="OGM12" s="11"/>
      <c r="OGN12" s="3"/>
      <c r="OGO12" s="8"/>
      <c r="OGP12" s="9"/>
      <c r="OGQ12" s="11"/>
      <c r="OGR12" s="3"/>
      <c r="OGS12" s="8"/>
      <c r="OGT12" s="9"/>
      <c r="OGU12" s="11"/>
      <c r="OGV12" s="3"/>
      <c r="OGW12" s="8"/>
      <c r="OGX12" s="9"/>
      <c r="OGY12" s="11"/>
      <c r="OGZ12" s="3"/>
      <c r="OHA12" s="8"/>
      <c r="OHB12" s="9"/>
      <c r="OHC12" s="11"/>
      <c r="OHD12" s="3"/>
      <c r="OHE12" s="8"/>
      <c r="OHF12" s="9"/>
      <c r="OHG12" s="11"/>
      <c r="OHH12" s="3"/>
      <c r="OHI12" s="8"/>
      <c r="OHJ12" s="9"/>
      <c r="OHK12" s="11"/>
      <c r="OHL12" s="3"/>
      <c r="OHM12" s="8"/>
      <c r="OHN12" s="9"/>
      <c r="OHO12" s="11"/>
      <c r="OHP12" s="3"/>
      <c r="OHQ12" s="8"/>
      <c r="OHR12" s="9"/>
      <c r="OHS12" s="11"/>
      <c r="OHT12" s="3"/>
      <c r="OHU12" s="8"/>
      <c r="OHV12" s="9"/>
      <c r="OHW12" s="11"/>
      <c r="OHX12" s="3"/>
      <c r="OHY12" s="8"/>
      <c r="OHZ12" s="9"/>
      <c r="OIA12" s="11"/>
      <c r="OIB12" s="3"/>
      <c r="OIC12" s="8"/>
      <c r="OID12" s="9"/>
      <c r="OIE12" s="11"/>
      <c r="OIF12" s="3"/>
      <c r="OIG12" s="8"/>
      <c r="OIH12" s="9"/>
      <c r="OII12" s="11"/>
      <c r="OIJ12" s="3"/>
      <c r="OIK12" s="8"/>
      <c r="OIL12" s="9"/>
      <c r="OIM12" s="11"/>
      <c r="OIN12" s="3"/>
      <c r="OIO12" s="8"/>
      <c r="OIP12" s="9"/>
      <c r="OIQ12" s="11"/>
      <c r="OIR12" s="3"/>
      <c r="OIS12" s="8"/>
      <c r="OIT12" s="9"/>
      <c r="OIU12" s="11"/>
      <c r="OIV12" s="3"/>
      <c r="OIW12" s="8"/>
      <c r="OIX12" s="9"/>
      <c r="OIY12" s="11"/>
      <c r="OIZ12" s="3"/>
      <c r="OJA12" s="8"/>
      <c r="OJB12" s="9"/>
      <c r="OJC12" s="11"/>
      <c r="OJD12" s="3"/>
      <c r="OJE12" s="8"/>
      <c r="OJF12" s="9"/>
      <c r="OJG12" s="11"/>
      <c r="OJH12" s="3"/>
      <c r="OJI12" s="8"/>
      <c r="OJJ12" s="9"/>
      <c r="OJK12" s="11"/>
      <c r="OJL12" s="3"/>
      <c r="OJM12" s="8"/>
      <c r="OJN12" s="9"/>
      <c r="OJO12" s="11"/>
      <c r="OJP12" s="3"/>
      <c r="OJQ12" s="8"/>
      <c r="OJR12" s="9"/>
      <c r="OJS12" s="11"/>
      <c r="OJT12" s="3"/>
      <c r="OJU12" s="8"/>
      <c r="OJV12" s="9"/>
      <c r="OJW12" s="11"/>
      <c r="OJX12" s="3"/>
      <c r="OJY12" s="8"/>
      <c r="OJZ12" s="9"/>
      <c r="OKA12" s="11"/>
      <c r="OKB12" s="3"/>
      <c r="OKC12" s="8"/>
      <c r="OKD12" s="9"/>
      <c r="OKE12" s="11"/>
      <c r="OKF12" s="3"/>
      <c r="OKG12" s="8"/>
      <c r="OKH12" s="9"/>
      <c r="OKI12" s="11"/>
      <c r="OKJ12" s="3"/>
      <c r="OKK12" s="8"/>
      <c r="OKL12" s="9"/>
      <c r="OKM12" s="11"/>
      <c r="OKN12" s="3"/>
      <c r="OKO12" s="8"/>
      <c r="OKP12" s="9"/>
      <c r="OKQ12" s="11"/>
      <c r="OKR12" s="3"/>
      <c r="OKS12" s="8"/>
      <c r="OKT12" s="9"/>
      <c r="OKU12" s="11"/>
      <c r="OKV12" s="3"/>
      <c r="OKW12" s="8"/>
      <c r="OKX12" s="9"/>
      <c r="OKY12" s="11"/>
      <c r="OKZ12" s="3"/>
      <c r="OLA12" s="8"/>
      <c r="OLB12" s="9"/>
      <c r="OLC12" s="11"/>
      <c r="OLD12" s="3"/>
      <c r="OLE12" s="8"/>
      <c r="OLF12" s="9"/>
      <c r="OLG12" s="11"/>
      <c r="OLH12" s="3"/>
      <c r="OLI12" s="8"/>
      <c r="OLJ12" s="9"/>
      <c r="OLK12" s="11"/>
      <c r="OLL12" s="3"/>
      <c r="OLM12" s="8"/>
      <c r="OLN12" s="9"/>
      <c r="OLO12" s="11"/>
      <c r="OLP12" s="3"/>
      <c r="OLQ12" s="8"/>
      <c r="OLR12" s="9"/>
      <c r="OLS12" s="11"/>
      <c r="OLT12" s="3"/>
      <c r="OLU12" s="8"/>
      <c r="OLV12" s="9"/>
      <c r="OLW12" s="11"/>
      <c r="OLX12" s="3"/>
      <c r="OLY12" s="8"/>
      <c r="OLZ12" s="9"/>
      <c r="OMA12" s="11"/>
      <c r="OMB12" s="3"/>
      <c r="OMC12" s="8"/>
      <c r="OMD12" s="9"/>
      <c r="OME12" s="11"/>
      <c r="OMF12" s="3"/>
      <c r="OMG12" s="8"/>
      <c r="OMH12" s="9"/>
      <c r="OMI12" s="11"/>
      <c r="OMJ12" s="3"/>
      <c r="OMK12" s="8"/>
      <c r="OML12" s="9"/>
      <c r="OMM12" s="11"/>
      <c r="OMN12" s="3"/>
      <c r="OMO12" s="8"/>
      <c r="OMP12" s="9"/>
      <c r="OMQ12" s="11"/>
      <c r="OMR12" s="3"/>
      <c r="OMS12" s="8"/>
      <c r="OMT12" s="9"/>
      <c r="OMU12" s="11"/>
      <c r="OMV12" s="3"/>
      <c r="OMW12" s="8"/>
      <c r="OMX12" s="9"/>
      <c r="OMY12" s="11"/>
      <c r="OMZ12" s="3"/>
      <c r="ONA12" s="8"/>
      <c r="ONB12" s="9"/>
      <c r="ONC12" s="11"/>
      <c r="OND12" s="3"/>
      <c r="ONE12" s="8"/>
      <c r="ONF12" s="9"/>
      <c r="ONG12" s="11"/>
      <c r="ONH12" s="3"/>
      <c r="ONI12" s="8"/>
      <c r="ONJ12" s="9"/>
      <c r="ONK12" s="11"/>
      <c r="ONL12" s="3"/>
      <c r="ONM12" s="8"/>
      <c r="ONN12" s="9"/>
      <c r="ONO12" s="11"/>
      <c r="ONP12" s="3"/>
      <c r="ONQ12" s="8"/>
      <c r="ONR12" s="9"/>
      <c r="ONS12" s="11"/>
      <c r="ONT12" s="3"/>
      <c r="ONU12" s="8"/>
      <c r="ONV12" s="9"/>
      <c r="ONW12" s="11"/>
      <c r="ONX12" s="3"/>
      <c r="ONY12" s="8"/>
      <c r="ONZ12" s="9"/>
      <c r="OOA12" s="11"/>
      <c r="OOB12" s="3"/>
      <c r="OOC12" s="8"/>
      <c r="OOD12" s="9"/>
      <c r="OOE12" s="11"/>
      <c r="OOF12" s="3"/>
      <c r="OOG12" s="8"/>
      <c r="OOH12" s="9"/>
      <c r="OOI12" s="11"/>
      <c r="OOJ12" s="3"/>
      <c r="OOK12" s="8"/>
      <c r="OOL12" s="9"/>
      <c r="OOM12" s="11"/>
      <c r="OON12" s="3"/>
      <c r="OOO12" s="8"/>
      <c r="OOP12" s="9"/>
      <c r="OOQ12" s="11"/>
      <c r="OOR12" s="3"/>
      <c r="OOS12" s="8"/>
      <c r="OOT12" s="9"/>
      <c r="OOU12" s="11"/>
      <c r="OOV12" s="3"/>
      <c r="OOW12" s="8"/>
      <c r="OOX12" s="9"/>
      <c r="OOY12" s="11"/>
      <c r="OOZ12" s="3"/>
      <c r="OPA12" s="8"/>
      <c r="OPB12" s="9"/>
      <c r="OPC12" s="11"/>
      <c r="OPD12" s="3"/>
      <c r="OPE12" s="8"/>
      <c r="OPF12" s="9"/>
      <c r="OPG12" s="11"/>
      <c r="OPH12" s="3"/>
      <c r="OPI12" s="8"/>
      <c r="OPJ12" s="9"/>
      <c r="OPK12" s="11"/>
      <c r="OPL12" s="3"/>
      <c r="OPM12" s="8"/>
      <c r="OPN12" s="9"/>
      <c r="OPO12" s="11"/>
      <c r="OPP12" s="3"/>
      <c r="OPQ12" s="8"/>
      <c r="OPR12" s="9"/>
      <c r="OPS12" s="11"/>
      <c r="OPT12" s="3"/>
      <c r="OPU12" s="8"/>
      <c r="OPV12" s="9"/>
      <c r="OPW12" s="11"/>
      <c r="OPX12" s="3"/>
      <c r="OPY12" s="8"/>
      <c r="OPZ12" s="9"/>
      <c r="OQA12" s="11"/>
      <c r="OQB12" s="3"/>
      <c r="OQC12" s="8"/>
      <c r="OQD12" s="9"/>
      <c r="OQE12" s="11"/>
      <c r="OQF12" s="3"/>
      <c r="OQG12" s="8"/>
      <c r="OQH12" s="9"/>
      <c r="OQI12" s="11"/>
      <c r="OQJ12" s="3"/>
      <c r="OQK12" s="8"/>
      <c r="OQL12" s="9"/>
      <c r="OQM12" s="11"/>
      <c r="OQN12" s="3"/>
      <c r="OQO12" s="8"/>
      <c r="OQP12" s="9"/>
      <c r="OQQ12" s="11"/>
      <c r="OQR12" s="3"/>
      <c r="OQS12" s="8"/>
      <c r="OQT12" s="9"/>
      <c r="OQU12" s="11"/>
      <c r="OQV12" s="3"/>
      <c r="OQW12" s="8"/>
      <c r="OQX12" s="9"/>
      <c r="OQY12" s="11"/>
      <c r="OQZ12" s="3"/>
      <c r="ORA12" s="8"/>
      <c r="ORB12" s="9"/>
      <c r="ORC12" s="11"/>
      <c r="ORD12" s="3"/>
      <c r="ORE12" s="8"/>
      <c r="ORF12" s="9"/>
      <c r="ORG12" s="11"/>
      <c r="ORH12" s="3"/>
      <c r="ORI12" s="8"/>
      <c r="ORJ12" s="9"/>
      <c r="ORK12" s="11"/>
      <c r="ORL12" s="3"/>
      <c r="ORM12" s="8"/>
      <c r="ORN12" s="9"/>
      <c r="ORO12" s="11"/>
      <c r="ORP12" s="3"/>
      <c r="ORQ12" s="8"/>
      <c r="ORR12" s="9"/>
      <c r="ORS12" s="11"/>
      <c r="ORT12" s="3"/>
      <c r="ORU12" s="8"/>
      <c r="ORV12" s="9"/>
      <c r="ORW12" s="11"/>
      <c r="ORX12" s="3"/>
      <c r="ORY12" s="8"/>
      <c r="ORZ12" s="9"/>
      <c r="OSA12" s="11"/>
      <c r="OSB12" s="3"/>
      <c r="OSC12" s="8"/>
      <c r="OSD12" s="9"/>
      <c r="OSE12" s="11"/>
      <c r="OSF12" s="3"/>
      <c r="OSG12" s="8"/>
      <c r="OSH12" s="9"/>
      <c r="OSI12" s="11"/>
      <c r="OSJ12" s="3"/>
      <c r="OSK12" s="8"/>
      <c r="OSL12" s="9"/>
      <c r="OSM12" s="11"/>
      <c r="OSN12" s="3"/>
      <c r="OSO12" s="8"/>
      <c r="OSP12" s="9"/>
      <c r="OSQ12" s="11"/>
      <c r="OSR12" s="3"/>
      <c r="OSS12" s="8"/>
      <c r="OST12" s="9"/>
      <c r="OSU12" s="11"/>
      <c r="OSV12" s="3"/>
      <c r="OSW12" s="8"/>
      <c r="OSX12" s="9"/>
      <c r="OSY12" s="11"/>
      <c r="OSZ12" s="3"/>
      <c r="OTA12" s="8"/>
      <c r="OTB12" s="9"/>
      <c r="OTC12" s="11"/>
      <c r="OTD12" s="3"/>
      <c r="OTE12" s="8"/>
      <c r="OTF12" s="9"/>
      <c r="OTG12" s="11"/>
      <c r="OTH12" s="3"/>
      <c r="OTI12" s="8"/>
      <c r="OTJ12" s="9"/>
      <c r="OTK12" s="11"/>
      <c r="OTL12" s="3"/>
      <c r="OTM12" s="8"/>
      <c r="OTN12" s="9"/>
      <c r="OTO12" s="11"/>
      <c r="OTP12" s="3"/>
      <c r="OTQ12" s="8"/>
      <c r="OTR12" s="9"/>
      <c r="OTS12" s="11"/>
      <c r="OTT12" s="3"/>
      <c r="OTU12" s="8"/>
      <c r="OTV12" s="9"/>
      <c r="OTW12" s="11"/>
      <c r="OTX12" s="3"/>
      <c r="OTY12" s="8"/>
      <c r="OTZ12" s="9"/>
      <c r="OUA12" s="11"/>
      <c r="OUB12" s="3"/>
      <c r="OUC12" s="8"/>
      <c r="OUD12" s="9"/>
      <c r="OUE12" s="11"/>
      <c r="OUF12" s="3"/>
      <c r="OUG12" s="8"/>
      <c r="OUH12" s="9"/>
      <c r="OUI12" s="11"/>
      <c r="OUJ12" s="3"/>
      <c r="OUK12" s="8"/>
      <c r="OUL12" s="9"/>
      <c r="OUM12" s="11"/>
      <c r="OUN12" s="3"/>
      <c r="OUO12" s="8"/>
      <c r="OUP12" s="9"/>
      <c r="OUQ12" s="11"/>
      <c r="OUR12" s="3"/>
      <c r="OUS12" s="8"/>
      <c r="OUT12" s="9"/>
      <c r="OUU12" s="11"/>
      <c r="OUV12" s="3"/>
      <c r="OUW12" s="8"/>
      <c r="OUX12" s="9"/>
      <c r="OUY12" s="11"/>
      <c r="OUZ12" s="3"/>
      <c r="OVA12" s="8"/>
      <c r="OVB12" s="9"/>
      <c r="OVC12" s="11"/>
      <c r="OVD12" s="3"/>
      <c r="OVE12" s="8"/>
      <c r="OVF12" s="9"/>
      <c r="OVG12" s="11"/>
      <c r="OVH12" s="3"/>
      <c r="OVI12" s="8"/>
      <c r="OVJ12" s="9"/>
      <c r="OVK12" s="11"/>
      <c r="OVL12" s="3"/>
      <c r="OVM12" s="8"/>
      <c r="OVN12" s="9"/>
      <c r="OVO12" s="11"/>
      <c r="OVP12" s="3"/>
      <c r="OVQ12" s="8"/>
      <c r="OVR12" s="9"/>
      <c r="OVS12" s="11"/>
      <c r="OVT12" s="3"/>
      <c r="OVU12" s="8"/>
      <c r="OVV12" s="9"/>
      <c r="OVW12" s="11"/>
      <c r="OVX12" s="3"/>
      <c r="OVY12" s="8"/>
      <c r="OVZ12" s="9"/>
      <c r="OWA12" s="11"/>
      <c r="OWB12" s="3"/>
      <c r="OWC12" s="8"/>
      <c r="OWD12" s="9"/>
      <c r="OWE12" s="11"/>
      <c r="OWF12" s="3"/>
      <c r="OWG12" s="8"/>
      <c r="OWH12" s="9"/>
      <c r="OWI12" s="11"/>
      <c r="OWJ12" s="3"/>
      <c r="OWK12" s="8"/>
      <c r="OWL12" s="9"/>
      <c r="OWM12" s="11"/>
      <c r="OWN12" s="3"/>
      <c r="OWO12" s="8"/>
      <c r="OWP12" s="9"/>
      <c r="OWQ12" s="11"/>
      <c r="OWR12" s="3"/>
      <c r="OWS12" s="8"/>
      <c r="OWT12" s="9"/>
      <c r="OWU12" s="11"/>
      <c r="OWV12" s="3"/>
      <c r="OWW12" s="8"/>
      <c r="OWX12" s="9"/>
      <c r="OWY12" s="11"/>
      <c r="OWZ12" s="3"/>
      <c r="OXA12" s="8"/>
      <c r="OXB12" s="9"/>
      <c r="OXC12" s="11"/>
      <c r="OXD12" s="3"/>
      <c r="OXE12" s="8"/>
      <c r="OXF12" s="9"/>
      <c r="OXG12" s="11"/>
      <c r="OXH12" s="3"/>
      <c r="OXI12" s="8"/>
      <c r="OXJ12" s="9"/>
      <c r="OXK12" s="11"/>
      <c r="OXL12" s="3"/>
      <c r="OXM12" s="8"/>
      <c r="OXN12" s="9"/>
      <c r="OXO12" s="11"/>
      <c r="OXP12" s="3"/>
      <c r="OXQ12" s="8"/>
      <c r="OXR12" s="9"/>
      <c r="OXS12" s="11"/>
      <c r="OXT12" s="3"/>
      <c r="OXU12" s="8"/>
      <c r="OXV12" s="9"/>
      <c r="OXW12" s="11"/>
      <c r="OXX12" s="3"/>
      <c r="OXY12" s="8"/>
      <c r="OXZ12" s="9"/>
      <c r="OYA12" s="11"/>
      <c r="OYB12" s="3"/>
      <c r="OYC12" s="8"/>
      <c r="OYD12" s="9"/>
      <c r="OYE12" s="11"/>
      <c r="OYF12" s="3"/>
      <c r="OYG12" s="8"/>
      <c r="OYH12" s="9"/>
      <c r="OYI12" s="11"/>
      <c r="OYJ12" s="3"/>
      <c r="OYK12" s="8"/>
      <c r="OYL12" s="9"/>
      <c r="OYM12" s="11"/>
      <c r="OYN12" s="3"/>
      <c r="OYO12" s="8"/>
      <c r="OYP12" s="9"/>
      <c r="OYQ12" s="11"/>
      <c r="OYR12" s="3"/>
      <c r="OYS12" s="8"/>
      <c r="OYT12" s="9"/>
      <c r="OYU12" s="11"/>
      <c r="OYV12" s="3"/>
      <c r="OYW12" s="8"/>
      <c r="OYX12" s="9"/>
      <c r="OYY12" s="11"/>
      <c r="OYZ12" s="3"/>
      <c r="OZA12" s="8"/>
      <c r="OZB12" s="9"/>
      <c r="OZC12" s="11"/>
      <c r="OZD12" s="3"/>
      <c r="OZE12" s="8"/>
      <c r="OZF12" s="9"/>
      <c r="OZG12" s="11"/>
      <c r="OZH12" s="3"/>
      <c r="OZI12" s="8"/>
      <c r="OZJ12" s="9"/>
      <c r="OZK12" s="11"/>
      <c r="OZL12" s="3"/>
      <c r="OZM12" s="8"/>
      <c r="OZN12" s="9"/>
      <c r="OZO12" s="11"/>
      <c r="OZP12" s="3"/>
      <c r="OZQ12" s="8"/>
      <c r="OZR12" s="9"/>
      <c r="OZS12" s="11"/>
      <c r="OZT12" s="3"/>
      <c r="OZU12" s="8"/>
      <c r="OZV12" s="9"/>
      <c r="OZW12" s="11"/>
      <c r="OZX12" s="3"/>
      <c r="OZY12" s="8"/>
      <c r="OZZ12" s="9"/>
      <c r="PAA12" s="11"/>
      <c r="PAB12" s="3"/>
      <c r="PAC12" s="8"/>
      <c r="PAD12" s="9"/>
      <c r="PAE12" s="11"/>
      <c r="PAF12" s="3"/>
      <c r="PAG12" s="8"/>
      <c r="PAH12" s="9"/>
      <c r="PAI12" s="11"/>
      <c r="PAJ12" s="3"/>
      <c r="PAK12" s="8"/>
      <c r="PAL12" s="9"/>
      <c r="PAM12" s="11"/>
      <c r="PAN12" s="3"/>
      <c r="PAO12" s="8"/>
      <c r="PAP12" s="9"/>
      <c r="PAQ12" s="11"/>
      <c r="PAR12" s="3"/>
      <c r="PAS12" s="8"/>
      <c r="PAT12" s="9"/>
      <c r="PAU12" s="11"/>
      <c r="PAV12" s="3"/>
      <c r="PAW12" s="8"/>
      <c r="PAX12" s="9"/>
      <c r="PAY12" s="11"/>
      <c r="PAZ12" s="3"/>
      <c r="PBA12" s="8"/>
      <c r="PBB12" s="9"/>
      <c r="PBC12" s="11"/>
      <c r="PBD12" s="3"/>
      <c r="PBE12" s="8"/>
      <c r="PBF12" s="9"/>
      <c r="PBG12" s="11"/>
      <c r="PBH12" s="3"/>
      <c r="PBI12" s="8"/>
      <c r="PBJ12" s="9"/>
      <c r="PBK12" s="11"/>
      <c r="PBL12" s="3"/>
      <c r="PBM12" s="8"/>
      <c r="PBN12" s="9"/>
      <c r="PBO12" s="11"/>
      <c r="PBP12" s="3"/>
      <c r="PBQ12" s="8"/>
      <c r="PBR12" s="9"/>
      <c r="PBS12" s="11"/>
      <c r="PBT12" s="3"/>
      <c r="PBU12" s="8"/>
      <c r="PBV12" s="9"/>
      <c r="PBW12" s="11"/>
      <c r="PBX12" s="3"/>
      <c r="PBY12" s="8"/>
      <c r="PBZ12" s="9"/>
      <c r="PCA12" s="11"/>
      <c r="PCB12" s="3"/>
      <c r="PCC12" s="8"/>
      <c r="PCD12" s="9"/>
      <c r="PCE12" s="11"/>
      <c r="PCF12" s="3"/>
      <c r="PCG12" s="8"/>
      <c r="PCH12" s="9"/>
      <c r="PCI12" s="11"/>
      <c r="PCJ12" s="3"/>
      <c r="PCK12" s="8"/>
      <c r="PCL12" s="9"/>
      <c r="PCM12" s="11"/>
      <c r="PCN12" s="3"/>
      <c r="PCO12" s="8"/>
      <c r="PCP12" s="9"/>
      <c r="PCQ12" s="11"/>
      <c r="PCR12" s="3"/>
      <c r="PCS12" s="8"/>
      <c r="PCT12" s="9"/>
      <c r="PCU12" s="11"/>
      <c r="PCV12" s="3"/>
      <c r="PCW12" s="8"/>
      <c r="PCX12" s="9"/>
      <c r="PCY12" s="11"/>
      <c r="PCZ12" s="3"/>
      <c r="PDA12" s="8"/>
      <c r="PDB12" s="9"/>
      <c r="PDC12" s="11"/>
      <c r="PDD12" s="3"/>
      <c r="PDE12" s="8"/>
      <c r="PDF12" s="9"/>
      <c r="PDG12" s="11"/>
      <c r="PDH12" s="3"/>
      <c r="PDI12" s="8"/>
      <c r="PDJ12" s="9"/>
      <c r="PDK12" s="11"/>
      <c r="PDL12" s="3"/>
      <c r="PDM12" s="8"/>
      <c r="PDN12" s="9"/>
      <c r="PDO12" s="11"/>
      <c r="PDP12" s="3"/>
      <c r="PDQ12" s="8"/>
      <c r="PDR12" s="9"/>
      <c r="PDS12" s="11"/>
      <c r="PDT12" s="3"/>
      <c r="PDU12" s="8"/>
      <c r="PDV12" s="9"/>
      <c r="PDW12" s="11"/>
      <c r="PDX12" s="3"/>
      <c r="PDY12" s="8"/>
      <c r="PDZ12" s="9"/>
      <c r="PEA12" s="11"/>
      <c r="PEB12" s="3"/>
      <c r="PEC12" s="8"/>
      <c r="PED12" s="9"/>
      <c r="PEE12" s="11"/>
      <c r="PEF12" s="3"/>
      <c r="PEG12" s="8"/>
      <c r="PEH12" s="9"/>
      <c r="PEI12" s="11"/>
      <c r="PEJ12" s="3"/>
      <c r="PEK12" s="8"/>
      <c r="PEL12" s="9"/>
      <c r="PEM12" s="11"/>
      <c r="PEN12" s="3"/>
      <c r="PEO12" s="8"/>
      <c r="PEP12" s="9"/>
      <c r="PEQ12" s="11"/>
      <c r="PER12" s="3"/>
      <c r="PES12" s="8"/>
      <c r="PET12" s="9"/>
      <c r="PEU12" s="11"/>
      <c r="PEV12" s="3"/>
      <c r="PEW12" s="8"/>
      <c r="PEX12" s="9"/>
      <c r="PEY12" s="11"/>
      <c r="PEZ12" s="3"/>
      <c r="PFA12" s="8"/>
      <c r="PFB12" s="9"/>
      <c r="PFC12" s="11"/>
      <c r="PFD12" s="3"/>
      <c r="PFE12" s="8"/>
      <c r="PFF12" s="9"/>
      <c r="PFG12" s="11"/>
      <c r="PFH12" s="3"/>
      <c r="PFI12" s="8"/>
      <c r="PFJ12" s="9"/>
      <c r="PFK12" s="11"/>
      <c r="PFL12" s="3"/>
      <c r="PFM12" s="8"/>
      <c r="PFN12" s="9"/>
      <c r="PFO12" s="11"/>
      <c r="PFP12" s="3"/>
      <c r="PFQ12" s="8"/>
      <c r="PFR12" s="9"/>
      <c r="PFS12" s="11"/>
      <c r="PFT12" s="3"/>
      <c r="PFU12" s="8"/>
      <c r="PFV12" s="9"/>
      <c r="PFW12" s="11"/>
      <c r="PFX12" s="3"/>
      <c r="PFY12" s="8"/>
      <c r="PFZ12" s="9"/>
      <c r="PGA12" s="11"/>
      <c r="PGB12" s="3"/>
      <c r="PGC12" s="8"/>
      <c r="PGD12" s="9"/>
      <c r="PGE12" s="11"/>
      <c r="PGF12" s="3"/>
      <c r="PGG12" s="8"/>
      <c r="PGH12" s="9"/>
      <c r="PGI12" s="11"/>
      <c r="PGJ12" s="3"/>
      <c r="PGK12" s="8"/>
      <c r="PGL12" s="9"/>
      <c r="PGM12" s="11"/>
      <c r="PGN12" s="3"/>
      <c r="PGO12" s="8"/>
      <c r="PGP12" s="9"/>
      <c r="PGQ12" s="11"/>
      <c r="PGR12" s="3"/>
      <c r="PGS12" s="8"/>
      <c r="PGT12" s="9"/>
      <c r="PGU12" s="11"/>
      <c r="PGV12" s="3"/>
      <c r="PGW12" s="8"/>
      <c r="PGX12" s="9"/>
      <c r="PGY12" s="11"/>
      <c r="PGZ12" s="3"/>
      <c r="PHA12" s="8"/>
      <c r="PHB12" s="9"/>
      <c r="PHC12" s="11"/>
      <c r="PHD12" s="3"/>
      <c r="PHE12" s="8"/>
      <c r="PHF12" s="9"/>
      <c r="PHG12" s="11"/>
      <c r="PHH12" s="3"/>
      <c r="PHI12" s="8"/>
      <c r="PHJ12" s="9"/>
      <c r="PHK12" s="11"/>
      <c r="PHL12" s="3"/>
      <c r="PHM12" s="8"/>
      <c r="PHN12" s="9"/>
      <c r="PHO12" s="11"/>
      <c r="PHP12" s="3"/>
      <c r="PHQ12" s="8"/>
      <c r="PHR12" s="9"/>
      <c r="PHS12" s="11"/>
      <c r="PHT12" s="3"/>
      <c r="PHU12" s="8"/>
      <c r="PHV12" s="9"/>
      <c r="PHW12" s="11"/>
      <c r="PHX12" s="3"/>
      <c r="PHY12" s="8"/>
      <c r="PHZ12" s="9"/>
      <c r="PIA12" s="11"/>
      <c r="PIB12" s="3"/>
      <c r="PIC12" s="8"/>
      <c r="PID12" s="9"/>
      <c r="PIE12" s="11"/>
      <c r="PIF12" s="3"/>
      <c r="PIG12" s="8"/>
      <c r="PIH12" s="9"/>
      <c r="PII12" s="11"/>
      <c r="PIJ12" s="3"/>
      <c r="PIK12" s="8"/>
      <c r="PIL12" s="9"/>
      <c r="PIM12" s="11"/>
      <c r="PIN12" s="3"/>
      <c r="PIO12" s="8"/>
      <c r="PIP12" s="9"/>
      <c r="PIQ12" s="11"/>
      <c r="PIR12" s="3"/>
      <c r="PIS12" s="8"/>
      <c r="PIT12" s="9"/>
      <c r="PIU12" s="11"/>
      <c r="PIV12" s="3"/>
      <c r="PIW12" s="8"/>
      <c r="PIX12" s="9"/>
      <c r="PIY12" s="11"/>
      <c r="PIZ12" s="3"/>
      <c r="PJA12" s="8"/>
      <c r="PJB12" s="9"/>
      <c r="PJC12" s="11"/>
      <c r="PJD12" s="3"/>
      <c r="PJE12" s="8"/>
      <c r="PJF12" s="9"/>
      <c r="PJG12" s="11"/>
      <c r="PJH12" s="3"/>
      <c r="PJI12" s="8"/>
      <c r="PJJ12" s="9"/>
      <c r="PJK12" s="11"/>
      <c r="PJL12" s="3"/>
      <c r="PJM12" s="8"/>
      <c r="PJN12" s="9"/>
      <c r="PJO12" s="11"/>
      <c r="PJP12" s="3"/>
      <c r="PJQ12" s="8"/>
      <c r="PJR12" s="9"/>
      <c r="PJS12" s="11"/>
      <c r="PJT12" s="3"/>
      <c r="PJU12" s="8"/>
      <c r="PJV12" s="9"/>
      <c r="PJW12" s="11"/>
      <c r="PJX12" s="3"/>
      <c r="PJY12" s="8"/>
      <c r="PJZ12" s="9"/>
      <c r="PKA12" s="11"/>
      <c r="PKB12" s="3"/>
      <c r="PKC12" s="8"/>
      <c r="PKD12" s="9"/>
      <c r="PKE12" s="11"/>
      <c r="PKF12" s="3"/>
      <c r="PKG12" s="8"/>
      <c r="PKH12" s="9"/>
      <c r="PKI12" s="11"/>
      <c r="PKJ12" s="3"/>
      <c r="PKK12" s="8"/>
      <c r="PKL12" s="9"/>
      <c r="PKM12" s="11"/>
      <c r="PKN12" s="3"/>
      <c r="PKO12" s="8"/>
      <c r="PKP12" s="9"/>
      <c r="PKQ12" s="11"/>
      <c r="PKR12" s="3"/>
      <c r="PKS12" s="8"/>
      <c r="PKT12" s="9"/>
      <c r="PKU12" s="11"/>
      <c r="PKV12" s="3"/>
      <c r="PKW12" s="8"/>
      <c r="PKX12" s="9"/>
      <c r="PKY12" s="11"/>
      <c r="PKZ12" s="3"/>
      <c r="PLA12" s="8"/>
      <c r="PLB12" s="9"/>
      <c r="PLC12" s="11"/>
      <c r="PLD12" s="3"/>
      <c r="PLE12" s="8"/>
      <c r="PLF12" s="9"/>
      <c r="PLG12" s="11"/>
      <c r="PLH12" s="3"/>
      <c r="PLI12" s="8"/>
      <c r="PLJ12" s="9"/>
      <c r="PLK12" s="11"/>
      <c r="PLL12" s="3"/>
      <c r="PLM12" s="8"/>
      <c r="PLN12" s="9"/>
      <c r="PLO12" s="11"/>
      <c r="PLP12" s="3"/>
      <c r="PLQ12" s="8"/>
      <c r="PLR12" s="9"/>
      <c r="PLS12" s="11"/>
      <c r="PLT12" s="3"/>
      <c r="PLU12" s="8"/>
      <c r="PLV12" s="9"/>
      <c r="PLW12" s="11"/>
      <c r="PLX12" s="3"/>
      <c r="PLY12" s="8"/>
      <c r="PLZ12" s="9"/>
      <c r="PMA12" s="11"/>
      <c r="PMB12" s="3"/>
      <c r="PMC12" s="8"/>
      <c r="PMD12" s="9"/>
      <c r="PME12" s="11"/>
      <c r="PMF12" s="3"/>
      <c r="PMG12" s="8"/>
      <c r="PMH12" s="9"/>
      <c r="PMI12" s="11"/>
      <c r="PMJ12" s="3"/>
      <c r="PMK12" s="8"/>
      <c r="PML12" s="9"/>
      <c r="PMM12" s="11"/>
      <c r="PMN12" s="3"/>
      <c r="PMO12" s="8"/>
      <c r="PMP12" s="9"/>
      <c r="PMQ12" s="11"/>
      <c r="PMR12" s="3"/>
      <c r="PMS12" s="8"/>
      <c r="PMT12" s="9"/>
      <c r="PMU12" s="11"/>
      <c r="PMV12" s="3"/>
      <c r="PMW12" s="8"/>
      <c r="PMX12" s="9"/>
      <c r="PMY12" s="11"/>
      <c r="PMZ12" s="3"/>
      <c r="PNA12" s="8"/>
      <c r="PNB12" s="9"/>
      <c r="PNC12" s="11"/>
      <c r="PND12" s="3"/>
      <c r="PNE12" s="8"/>
      <c r="PNF12" s="9"/>
      <c r="PNG12" s="11"/>
      <c r="PNH12" s="3"/>
      <c r="PNI12" s="8"/>
      <c r="PNJ12" s="9"/>
      <c r="PNK12" s="11"/>
      <c r="PNL12" s="3"/>
      <c r="PNM12" s="8"/>
      <c r="PNN12" s="9"/>
      <c r="PNO12" s="11"/>
      <c r="PNP12" s="3"/>
      <c r="PNQ12" s="8"/>
      <c r="PNR12" s="9"/>
      <c r="PNS12" s="11"/>
      <c r="PNT12" s="3"/>
      <c r="PNU12" s="8"/>
      <c r="PNV12" s="9"/>
      <c r="PNW12" s="11"/>
      <c r="PNX12" s="3"/>
      <c r="PNY12" s="8"/>
      <c r="PNZ12" s="9"/>
      <c r="POA12" s="11"/>
      <c r="POB12" s="3"/>
      <c r="POC12" s="8"/>
      <c r="POD12" s="9"/>
      <c r="POE12" s="11"/>
      <c r="POF12" s="3"/>
      <c r="POG12" s="8"/>
      <c r="POH12" s="9"/>
      <c r="POI12" s="11"/>
      <c r="POJ12" s="3"/>
      <c r="POK12" s="8"/>
      <c r="POL12" s="9"/>
      <c r="POM12" s="11"/>
      <c r="PON12" s="3"/>
      <c r="POO12" s="8"/>
      <c r="POP12" s="9"/>
      <c r="POQ12" s="11"/>
      <c r="POR12" s="3"/>
      <c r="POS12" s="8"/>
      <c r="POT12" s="9"/>
      <c r="POU12" s="11"/>
      <c r="POV12" s="3"/>
      <c r="POW12" s="8"/>
      <c r="POX12" s="9"/>
      <c r="POY12" s="11"/>
      <c r="POZ12" s="3"/>
      <c r="PPA12" s="8"/>
      <c r="PPB12" s="9"/>
      <c r="PPC12" s="11"/>
      <c r="PPD12" s="3"/>
      <c r="PPE12" s="8"/>
      <c r="PPF12" s="9"/>
      <c r="PPG12" s="11"/>
      <c r="PPH12" s="3"/>
      <c r="PPI12" s="8"/>
      <c r="PPJ12" s="9"/>
      <c r="PPK12" s="11"/>
      <c r="PPL12" s="3"/>
      <c r="PPM12" s="8"/>
      <c r="PPN12" s="9"/>
      <c r="PPO12" s="11"/>
      <c r="PPP12" s="3"/>
      <c r="PPQ12" s="8"/>
      <c r="PPR12" s="9"/>
      <c r="PPS12" s="11"/>
      <c r="PPT12" s="3"/>
      <c r="PPU12" s="8"/>
      <c r="PPV12" s="9"/>
      <c r="PPW12" s="11"/>
      <c r="PPX12" s="3"/>
      <c r="PPY12" s="8"/>
      <c r="PPZ12" s="9"/>
      <c r="PQA12" s="11"/>
      <c r="PQB12" s="3"/>
      <c r="PQC12" s="8"/>
      <c r="PQD12" s="9"/>
      <c r="PQE12" s="11"/>
      <c r="PQF12" s="3"/>
      <c r="PQG12" s="8"/>
      <c r="PQH12" s="9"/>
      <c r="PQI12" s="11"/>
      <c r="PQJ12" s="3"/>
      <c r="PQK12" s="8"/>
      <c r="PQL12" s="9"/>
      <c r="PQM12" s="11"/>
      <c r="PQN12" s="3"/>
      <c r="PQO12" s="8"/>
      <c r="PQP12" s="9"/>
      <c r="PQQ12" s="11"/>
      <c r="PQR12" s="3"/>
      <c r="PQS12" s="8"/>
      <c r="PQT12" s="9"/>
      <c r="PQU12" s="11"/>
      <c r="PQV12" s="3"/>
      <c r="PQW12" s="8"/>
      <c r="PQX12" s="9"/>
      <c r="PQY12" s="11"/>
      <c r="PQZ12" s="3"/>
      <c r="PRA12" s="8"/>
      <c r="PRB12" s="9"/>
      <c r="PRC12" s="11"/>
      <c r="PRD12" s="3"/>
      <c r="PRE12" s="8"/>
      <c r="PRF12" s="9"/>
      <c r="PRG12" s="11"/>
      <c r="PRH12" s="3"/>
      <c r="PRI12" s="8"/>
      <c r="PRJ12" s="9"/>
      <c r="PRK12" s="11"/>
      <c r="PRL12" s="3"/>
      <c r="PRM12" s="8"/>
      <c r="PRN12" s="9"/>
      <c r="PRO12" s="11"/>
      <c r="PRP12" s="3"/>
      <c r="PRQ12" s="8"/>
      <c r="PRR12" s="9"/>
      <c r="PRS12" s="11"/>
      <c r="PRT12" s="3"/>
      <c r="PRU12" s="8"/>
      <c r="PRV12" s="9"/>
      <c r="PRW12" s="11"/>
      <c r="PRX12" s="3"/>
      <c r="PRY12" s="8"/>
      <c r="PRZ12" s="9"/>
      <c r="PSA12" s="11"/>
      <c r="PSB12" s="3"/>
      <c r="PSC12" s="8"/>
      <c r="PSD12" s="9"/>
      <c r="PSE12" s="11"/>
      <c r="PSF12" s="3"/>
      <c r="PSG12" s="8"/>
      <c r="PSH12" s="9"/>
      <c r="PSI12" s="11"/>
      <c r="PSJ12" s="3"/>
      <c r="PSK12" s="8"/>
      <c r="PSL12" s="9"/>
      <c r="PSM12" s="11"/>
      <c r="PSN12" s="3"/>
      <c r="PSO12" s="8"/>
      <c r="PSP12" s="9"/>
      <c r="PSQ12" s="11"/>
      <c r="PSR12" s="3"/>
      <c r="PSS12" s="8"/>
      <c r="PST12" s="9"/>
      <c r="PSU12" s="11"/>
      <c r="PSV12" s="3"/>
      <c r="PSW12" s="8"/>
      <c r="PSX12" s="9"/>
      <c r="PSY12" s="11"/>
      <c r="PSZ12" s="3"/>
      <c r="PTA12" s="8"/>
      <c r="PTB12" s="9"/>
      <c r="PTC12" s="11"/>
      <c r="PTD12" s="3"/>
      <c r="PTE12" s="8"/>
      <c r="PTF12" s="9"/>
      <c r="PTG12" s="11"/>
      <c r="PTH12" s="3"/>
      <c r="PTI12" s="8"/>
      <c r="PTJ12" s="9"/>
      <c r="PTK12" s="11"/>
      <c r="PTL12" s="3"/>
      <c r="PTM12" s="8"/>
      <c r="PTN12" s="9"/>
      <c r="PTO12" s="11"/>
      <c r="PTP12" s="3"/>
      <c r="PTQ12" s="8"/>
      <c r="PTR12" s="9"/>
      <c r="PTS12" s="11"/>
      <c r="PTT12" s="3"/>
      <c r="PTU12" s="8"/>
      <c r="PTV12" s="9"/>
      <c r="PTW12" s="11"/>
      <c r="PTX12" s="3"/>
      <c r="PTY12" s="8"/>
      <c r="PTZ12" s="9"/>
      <c r="PUA12" s="11"/>
      <c r="PUB12" s="3"/>
      <c r="PUC12" s="8"/>
      <c r="PUD12" s="9"/>
      <c r="PUE12" s="11"/>
      <c r="PUF12" s="3"/>
      <c r="PUG12" s="8"/>
      <c r="PUH12" s="9"/>
      <c r="PUI12" s="11"/>
      <c r="PUJ12" s="3"/>
      <c r="PUK12" s="8"/>
      <c r="PUL12" s="9"/>
      <c r="PUM12" s="11"/>
      <c r="PUN12" s="3"/>
      <c r="PUO12" s="8"/>
      <c r="PUP12" s="9"/>
      <c r="PUQ12" s="11"/>
      <c r="PUR12" s="3"/>
      <c r="PUS12" s="8"/>
      <c r="PUT12" s="9"/>
      <c r="PUU12" s="11"/>
      <c r="PUV12" s="3"/>
      <c r="PUW12" s="8"/>
      <c r="PUX12" s="9"/>
      <c r="PUY12" s="11"/>
      <c r="PUZ12" s="3"/>
      <c r="PVA12" s="8"/>
      <c r="PVB12" s="9"/>
      <c r="PVC12" s="11"/>
      <c r="PVD12" s="3"/>
      <c r="PVE12" s="8"/>
      <c r="PVF12" s="9"/>
      <c r="PVG12" s="11"/>
      <c r="PVH12" s="3"/>
      <c r="PVI12" s="8"/>
      <c r="PVJ12" s="9"/>
      <c r="PVK12" s="11"/>
      <c r="PVL12" s="3"/>
      <c r="PVM12" s="8"/>
      <c r="PVN12" s="9"/>
      <c r="PVO12" s="11"/>
      <c r="PVP12" s="3"/>
      <c r="PVQ12" s="8"/>
      <c r="PVR12" s="9"/>
      <c r="PVS12" s="11"/>
      <c r="PVT12" s="3"/>
      <c r="PVU12" s="8"/>
      <c r="PVV12" s="9"/>
      <c r="PVW12" s="11"/>
      <c r="PVX12" s="3"/>
      <c r="PVY12" s="8"/>
      <c r="PVZ12" s="9"/>
      <c r="PWA12" s="11"/>
      <c r="PWB12" s="3"/>
      <c r="PWC12" s="8"/>
      <c r="PWD12" s="9"/>
      <c r="PWE12" s="11"/>
      <c r="PWF12" s="3"/>
      <c r="PWG12" s="8"/>
      <c r="PWH12" s="9"/>
      <c r="PWI12" s="11"/>
      <c r="PWJ12" s="3"/>
      <c r="PWK12" s="8"/>
      <c r="PWL12" s="9"/>
      <c r="PWM12" s="11"/>
      <c r="PWN12" s="3"/>
      <c r="PWO12" s="8"/>
      <c r="PWP12" s="9"/>
      <c r="PWQ12" s="11"/>
      <c r="PWR12" s="3"/>
      <c r="PWS12" s="8"/>
      <c r="PWT12" s="9"/>
      <c r="PWU12" s="11"/>
      <c r="PWV12" s="3"/>
      <c r="PWW12" s="8"/>
      <c r="PWX12" s="9"/>
      <c r="PWY12" s="11"/>
      <c r="PWZ12" s="3"/>
      <c r="PXA12" s="8"/>
      <c r="PXB12" s="9"/>
      <c r="PXC12" s="11"/>
      <c r="PXD12" s="3"/>
      <c r="PXE12" s="8"/>
      <c r="PXF12" s="9"/>
      <c r="PXG12" s="11"/>
      <c r="PXH12" s="3"/>
      <c r="PXI12" s="8"/>
      <c r="PXJ12" s="9"/>
      <c r="PXK12" s="11"/>
      <c r="PXL12" s="3"/>
      <c r="PXM12" s="8"/>
      <c r="PXN12" s="9"/>
      <c r="PXO12" s="11"/>
      <c r="PXP12" s="3"/>
      <c r="PXQ12" s="8"/>
      <c r="PXR12" s="9"/>
      <c r="PXS12" s="11"/>
      <c r="PXT12" s="3"/>
      <c r="PXU12" s="8"/>
      <c r="PXV12" s="9"/>
      <c r="PXW12" s="11"/>
      <c r="PXX12" s="3"/>
      <c r="PXY12" s="8"/>
      <c r="PXZ12" s="9"/>
      <c r="PYA12" s="11"/>
      <c r="PYB12" s="3"/>
      <c r="PYC12" s="8"/>
      <c r="PYD12" s="9"/>
      <c r="PYE12" s="11"/>
      <c r="PYF12" s="3"/>
      <c r="PYG12" s="8"/>
      <c r="PYH12" s="9"/>
      <c r="PYI12" s="11"/>
      <c r="PYJ12" s="3"/>
      <c r="PYK12" s="8"/>
      <c r="PYL12" s="9"/>
      <c r="PYM12" s="11"/>
      <c r="PYN12" s="3"/>
      <c r="PYO12" s="8"/>
      <c r="PYP12" s="9"/>
      <c r="PYQ12" s="11"/>
      <c r="PYR12" s="3"/>
      <c r="PYS12" s="8"/>
      <c r="PYT12" s="9"/>
      <c r="PYU12" s="11"/>
      <c r="PYV12" s="3"/>
      <c r="PYW12" s="8"/>
      <c r="PYX12" s="9"/>
      <c r="PYY12" s="11"/>
      <c r="PYZ12" s="3"/>
      <c r="PZA12" s="8"/>
      <c r="PZB12" s="9"/>
      <c r="PZC12" s="11"/>
      <c r="PZD12" s="3"/>
      <c r="PZE12" s="8"/>
      <c r="PZF12" s="9"/>
      <c r="PZG12" s="11"/>
      <c r="PZH12" s="3"/>
      <c r="PZI12" s="8"/>
      <c r="PZJ12" s="9"/>
      <c r="PZK12" s="11"/>
      <c r="PZL12" s="3"/>
      <c r="PZM12" s="8"/>
      <c r="PZN12" s="9"/>
      <c r="PZO12" s="11"/>
      <c r="PZP12" s="3"/>
      <c r="PZQ12" s="8"/>
      <c r="PZR12" s="9"/>
      <c r="PZS12" s="11"/>
      <c r="PZT12" s="3"/>
      <c r="PZU12" s="8"/>
      <c r="PZV12" s="9"/>
      <c r="PZW12" s="11"/>
      <c r="PZX12" s="3"/>
      <c r="PZY12" s="8"/>
      <c r="PZZ12" s="9"/>
      <c r="QAA12" s="11"/>
      <c r="QAB12" s="3"/>
      <c r="QAC12" s="8"/>
      <c r="QAD12" s="9"/>
      <c r="QAE12" s="11"/>
      <c r="QAF12" s="3"/>
      <c r="QAG12" s="8"/>
      <c r="QAH12" s="9"/>
      <c r="QAI12" s="11"/>
      <c r="QAJ12" s="3"/>
      <c r="QAK12" s="8"/>
      <c r="QAL12" s="9"/>
      <c r="QAM12" s="11"/>
      <c r="QAN12" s="3"/>
      <c r="QAO12" s="8"/>
      <c r="QAP12" s="9"/>
      <c r="QAQ12" s="11"/>
      <c r="QAR12" s="3"/>
      <c r="QAS12" s="8"/>
      <c r="QAT12" s="9"/>
      <c r="QAU12" s="11"/>
      <c r="QAV12" s="3"/>
      <c r="QAW12" s="8"/>
      <c r="QAX12" s="9"/>
      <c r="QAY12" s="11"/>
      <c r="QAZ12" s="3"/>
      <c r="QBA12" s="8"/>
      <c r="QBB12" s="9"/>
      <c r="QBC12" s="11"/>
      <c r="QBD12" s="3"/>
      <c r="QBE12" s="8"/>
      <c r="QBF12" s="9"/>
      <c r="QBG12" s="11"/>
      <c r="QBH12" s="3"/>
      <c r="QBI12" s="8"/>
      <c r="QBJ12" s="9"/>
      <c r="QBK12" s="11"/>
      <c r="QBL12" s="3"/>
      <c r="QBM12" s="8"/>
      <c r="QBN12" s="9"/>
      <c r="QBO12" s="11"/>
      <c r="QBP12" s="3"/>
      <c r="QBQ12" s="8"/>
      <c r="QBR12" s="9"/>
      <c r="QBS12" s="11"/>
      <c r="QBT12" s="3"/>
      <c r="QBU12" s="8"/>
      <c r="QBV12" s="9"/>
      <c r="QBW12" s="11"/>
      <c r="QBX12" s="3"/>
      <c r="QBY12" s="8"/>
      <c r="QBZ12" s="9"/>
      <c r="QCA12" s="11"/>
      <c r="QCB12" s="3"/>
      <c r="QCC12" s="8"/>
      <c r="QCD12" s="9"/>
      <c r="QCE12" s="11"/>
      <c r="QCF12" s="3"/>
      <c r="QCG12" s="8"/>
      <c r="QCH12" s="9"/>
      <c r="QCI12" s="11"/>
      <c r="QCJ12" s="3"/>
      <c r="QCK12" s="8"/>
      <c r="QCL12" s="9"/>
      <c r="QCM12" s="11"/>
      <c r="QCN12" s="3"/>
      <c r="QCO12" s="8"/>
      <c r="QCP12" s="9"/>
      <c r="QCQ12" s="11"/>
      <c r="QCR12" s="3"/>
      <c r="QCS12" s="8"/>
      <c r="QCT12" s="9"/>
      <c r="QCU12" s="11"/>
      <c r="QCV12" s="3"/>
      <c r="QCW12" s="8"/>
      <c r="QCX12" s="9"/>
      <c r="QCY12" s="11"/>
      <c r="QCZ12" s="3"/>
      <c r="QDA12" s="8"/>
      <c r="QDB12" s="9"/>
      <c r="QDC12" s="11"/>
      <c r="QDD12" s="3"/>
      <c r="QDE12" s="8"/>
      <c r="QDF12" s="9"/>
      <c r="QDG12" s="11"/>
      <c r="QDH12" s="3"/>
      <c r="QDI12" s="8"/>
      <c r="QDJ12" s="9"/>
      <c r="QDK12" s="11"/>
      <c r="QDL12" s="3"/>
      <c r="QDM12" s="8"/>
      <c r="QDN12" s="9"/>
      <c r="QDO12" s="11"/>
      <c r="QDP12" s="3"/>
      <c r="QDQ12" s="8"/>
      <c r="QDR12" s="9"/>
      <c r="QDS12" s="11"/>
      <c r="QDT12" s="3"/>
      <c r="QDU12" s="8"/>
      <c r="QDV12" s="9"/>
      <c r="QDW12" s="11"/>
      <c r="QDX12" s="3"/>
      <c r="QDY12" s="8"/>
      <c r="QDZ12" s="9"/>
      <c r="QEA12" s="11"/>
      <c r="QEB12" s="3"/>
      <c r="QEC12" s="8"/>
      <c r="QED12" s="9"/>
      <c r="QEE12" s="11"/>
      <c r="QEF12" s="3"/>
      <c r="QEG12" s="8"/>
      <c r="QEH12" s="9"/>
      <c r="QEI12" s="11"/>
      <c r="QEJ12" s="3"/>
      <c r="QEK12" s="8"/>
      <c r="QEL12" s="9"/>
      <c r="QEM12" s="11"/>
      <c r="QEN12" s="3"/>
      <c r="QEO12" s="8"/>
      <c r="QEP12" s="9"/>
      <c r="QEQ12" s="11"/>
      <c r="QER12" s="3"/>
      <c r="QES12" s="8"/>
      <c r="QET12" s="9"/>
      <c r="QEU12" s="11"/>
      <c r="QEV12" s="3"/>
      <c r="QEW12" s="8"/>
      <c r="QEX12" s="9"/>
      <c r="QEY12" s="11"/>
      <c r="QEZ12" s="3"/>
      <c r="QFA12" s="8"/>
      <c r="QFB12" s="9"/>
      <c r="QFC12" s="11"/>
      <c r="QFD12" s="3"/>
      <c r="QFE12" s="8"/>
      <c r="QFF12" s="9"/>
      <c r="QFG12" s="11"/>
      <c r="QFH12" s="3"/>
      <c r="QFI12" s="8"/>
      <c r="QFJ12" s="9"/>
      <c r="QFK12" s="11"/>
      <c r="QFL12" s="3"/>
      <c r="QFM12" s="8"/>
      <c r="QFN12" s="9"/>
      <c r="QFO12" s="11"/>
      <c r="QFP12" s="3"/>
      <c r="QFQ12" s="8"/>
      <c r="QFR12" s="9"/>
      <c r="QFS12" s="11"/>
      <c r="QFT12" s="3"/>
      <c r="QFU12" s="8"/>
      <c r="QFV12" s="9"/>
      <c r="QFW12" s="11"/>
      <c r="QFX12" s="3"/>
      <c r="QFY12" s="8"/>
      <c r="QFZ12" s="9"/>
      <c r="QGA12" s="11"/>
      <c r="QGB12" s="3"/>
      <c r="QGC12" s="8"/>
      <c r="QGD12" s="9"/>
      <c r="QGE12" s="11"/>
      <c r="QGF12" s="3"/>
      <c r="QGG12" s="8"/>
      <c r="QGH12" s="9"/>
      <c r="QGI12" s="11"/>
      <c r="QGJ12" s="3"/>
      <c r="QGK12" s="8"/>
      <c r="QGL12" s="9"/>
      <c r="QGM12" s="11"/>
      <c r="QGN12" s="3"/>
      <c r="QGO12" s="8"/>
      <c r="QGP12" s="9"/>
      <c r="QGQ12" s="11"/>
      <c r="QGR12" s="3"/>
      <c r="QGS12" s="8"/>
      <c r="QGT12" s="9"/>
      <c r="QGU12" s="11"/>
      <c r="QGV12" s="3"/>
      <c r="QGW12" s="8"/>
      <c r="QGX12" s="9"/>
      <c r="QGY12" s="11"/>
      <c r="QGZ12" s="3"/>
      <c r="QHA12" s="8"/>
      <c r="QHB12" s="9"/>
      <c r="QHC12" s="11"/>
      <c r="QHD12" s="3"/>
      <c r="QHE12" s="8"/>
      <c r="QHF12" s="9"/>
      <c r="QHG12" s="11"/>
      <c r="QHH12" s="3"/>
      <c r="QHI12" s="8"/>
      <c r="QHJ12" s="9"/>
      <c r="QHK12" s="11"/>
      <c r="QHL12" s="3"/>
      <c r="QHM12" s="8"/>
      <c r="QHN12" s="9"/>
      <c r="QHO12" s="11"/>
      <c r="QHP12" s="3"/>
      <c r="QHQ12" s="8"/>
      <c r="QHR12" s="9"/>
      <c r="QHS12" s="11"/>
      <c r="QHT12" s="3"/>
      <c r="QHU12" s="8"/>
      <c r="QHV12" s="9"/>
      <c r="QHW12" s="11"/>
      <c r="QHX12" s="3"/>
      <c r="QHY12" s="8"/>
      <c r="QHZ12" s="9"/>
      <c r="QIA12" s="11"/>
      <c r="QIB12" s="3"/>
      <c r="QIC12" s="8"/>
      <c r="QID12" s="9"/>
      <c r="QIE12" s="11"/>
      <c r="QIF12" s="3"/>
      <c r="QIG12" s="8"/>
      <c r="QIH12" s="9"/>
      <c r="QII12" s="11"/>
      <c r="QIJ12" s="3"/>
      <c r="QIK12" s="8"/>
      <c r="QIL12" s="9"/>
      <c r="QIM12" s="11"/>
      <c r="QIN12" s="3"/>
      <c r="QIO12" s="8"/>
      <c r="QIP12" s="9"/>
      <c r="QIQ12" s="11"/>
      <c r="QIR12" s="3"/>
      <c r="QIS12" s="8"/>
      <c r="QIT12" s="9"/>
      <c r="QIU12" s="11"/>
      <c r="QIV12" s="3"/>
      <c r="QIW12" s="8"/>
      <c r="QIX12" s="9"/>
      <c r="QIY12" s="11"/>
      <c r="QIZ12" s="3"/>
      <c r="QJA12" s="8"/>
      <c r="QJB12" s="9"/>
      <c r="QJC12" s="11"/>
      <c r="QJD12" s="3"/>
      <c r="QJE12" s="8"/>
      <c r="QJF12" s="9"/>
      <c r="QJG12" s="11"/>
      <c r="QJH12" s="3"/>
      <c r="QJI12" s="8"/>
      <c r="QJJ12" s="9"/>
      <c r="QJK12" s="11"/>
      <c r="QJL12" s="3"/>
      <c r="QJM12" s="8"/>
      <c r="QJN12" s="9"/>
      <c r="QJO12" s="11"/>
      <c r="QJP12" s="3"/>
      <c r="QJQ12" s="8"/>
      <c r="QJR12" s="9"/>
      <c r="QJS12" s="11"/>
      <c r="QJT12" s="3"/>
      <c r="QJU12" s="8"/>
      <c r="QJV12" s="9"/>
      <c r="QJW12" s="11"/>
      <c r="QJX12" s="3"/>
      <c r="QJY12" s="8"/>
      <c r="QJZ12" s="9"/>
      <c r="QKA12" s="11"/>
      <c r="QKB12" s="3"/>
      <c r="QKC12" s="8"/>
      <c r="QKD12" s="9"/>
      <c r="QKE12" s="11"/>
      <c r="QKF12" s="3"/>
      <c r="QKG12" s="8"/>
      <c r="QKH12" s="9"/>
      <c r="QKI12" s="11"/>
      <c r="QKJ12" s="3"/>
      <c r="QKK12" s="8"/>
      <c r="QKL12" s="9"/>
      <c r="QKM12" s="11"/>
      <c r="QKN12" s="3"/>
      <c r="QKO12" s="8"/>
      <c r="QKP12" s="9"/>
      <c r="QKQ12" s="11"/>
      <c r="QKR12" s="3"/>
      <c r="QKS12" s="8"/>
      <c r="QKT12" s="9"/>
      <c r="QKU12" s="11"/>
      <c r="QKV12" s="3"/>
      <c r="QKW12" s="8"/>
      <c r="QKX12" s="9"/>
      <c r="QKY12" s="11"/>
      <c r="QKZ12" s="3"/>
      <c r="QLA12" s="8"/>
      <c r="QLB12" s="9"/>
      <c r="QLC12" s="11"/>
      <c r="QLD12" s="3"/>
      <c r="QLE12" s="8"/>
      <c r="QLF12" s="9"/>
      <c r="QLG12" s="11"/>
      <c r="QLH12" s="3"/>
      <c r="QLI12" s="8"/>
      <c r="QLJ12" s="9"/>
      <c r="QLK12" s="11"/>
      <c r="QLL12" s="3"/>
      <c r="QLM12" s="8"/>
      <c r="QLN12" s="9"/>
      <c r="QLO12" s="11"/>
      <c r="QLP12" s="3"/>
      <c r="QLQ12" s="8"/>
      <c r="QLR12" s="9"/>
      <c r="QLS12" s="11"/>
      <c r="QLT12" s="3"/>
      <c r="QLU12" s="8"/>
      <c r="QLV12" s="9"/>
      <c r="QLW12" s="11"/>
      <c r="QLX12" s="3"/>
      <c r="QLY12" s="8"/>
      <c r="QLZ12" s="9"/>
      <c r="QMA12" s="11"/>
      <c r="QMB12" s="3"/>
      <c r="QMC12" s="8"/>
      <c r="QMD12" s="9"/>
      <c r="QME12" s="11"/>
      <c r="QMF12" s="3"/>
      <c r="QMG12" s="8"/>
      <c r="QMH12" s="9"/>
      <c r="QMI12" s="11"/>
      <c r="QMJ12" s="3"/>
      <c r="QMK12" s="8"/>
      <c r="QML12" s="9"/>
      <c r="QMM12" s="11"/>
      <c r="QMN12" s="3"/>
      <c r="QMO12" s="8"/>
      <c r="QMP12" s="9"/>
      <c r="QMQ12" s="11"/>
      <c r="QMR12" s="3"/>
      <c r="QMS12" s="8"/>
      <c r="QMT12" s="9"/>
      <c r="QMU12" s="11"/>
      <c r="QMV12" s="3"/>
      <c r="QMW12" s="8"/>
      <c r="QMX12" s="9"/>
      <c r="QMY12" s="11"/>
      <c r="QMZ12" s="3"/>
      <c r="QNA12" s="8"/>
      <c r="QNB12" s="9"/>
      <c r="QNC12" s="11"/>
      <c r="QND12" s="3"/>
      <c r="QNE12" s="8"/>
      <c r="QNF12" s="9"/>
      <c r="QNG12" s="11"/>
      <c r="QNH12" s="3"/>
      <c r="QNI12" s="8"/>
      <c r="QNJ12" s="9"/>
      <c r="QNK12" s="11"/>
      <c r="QNL12" s="3"/>
      <c r="QNM12" s="8"/>
      <c r="QNN12" s="9"/>
      <c r="QNO12" s="11"/>
      <c r="QNP12" s="3"/>
      <c r="QNQ12" s="8"/>
      <c r="QNR12" s="9"/>
      <c r="QNS12" s="11"/>
      <c r="QNT12" s="3"/>
      <c r="QNU12" s="8"/>
      <c r="QNV12" s="9"/>
      <c r="QNW12" s="11"/>
      <c r="QNX12" s="3"/>
      <c r="QNY12" s="8"/>
      <c r="QNZ12" s="9"/>
      <c r="QOA12" s="11"/>
      <c r="QOB12" s="3"/>
      <c r="QOC12" s="8"/>
      <c r="QOD12" s="9"/>
      <c r="QOE12" s="11"/>
      <c r="QOF12" s="3"/>
      <c r="QOG12" s="8"/>
      <c r="QOH12" s="9"/>
      <c r="QOI12" s="11"/>
      <c r="QOJ12" s="3"/>
      <c r="QOK12" s="8"/>
      <c r="QOL12" s="9"/>
      <c r="QOM12" s="11"/>
      <c r="QON12" s="3"/>
      <c r="QOO12" s="8"/>
      <c r="QOP12" s="9"/>
      <c r="QOQ12" s="11"/>
      <c r="QOR12" s="3"/>
      <c r="QOS12" s="8"/>
      <c r="QOT12" s="9"/>
      <c r="QOU12" s="11"/>
      <c r="QOV12" s="3"/>
      <c r="QOW12" s="8"/>
      <c r="QOX12" s="9"/>
      <c r="QOY12" s="11"/>
      <c r="QOZ12" s="3"/>
      <c r="QPA12" s="8"/>
      <c r="QPB12" s="9"/>
      <c r="QPC12" s="11"/>
      <c r="QPD12" s="3"/>
      <c r="QPE12" s="8"/>
      <c r="QPF12" s="9"/>
      <c r="QPG12" s="11"/>
      <c r="QPH12" s="3"/>
      <c r="QPI12" s="8"/>
      <c r="QPJ12" s="9"/>
      <c r="QPK12" s="11"/>
      <c r="QPL12" s="3"/>
      <c r="QPM12" s="8"/>
      <c r="QPN12" s="9"/>
      <c r="QPO12" s="11"/>
      <c r="QPP12" s="3"/>
      <c r="QPQ12" s="8"/>
      <c r="QPR12" s="9"/>
      <c r="QPS12" s="11"/>
      <c r="QPT12" s="3"/>
      <c r="QPU12" s="8"/>
      <c r="QPV12" s="9"/>
      <c r="QPW12" s="11"/>
      <c r="QPX12" s="3"/>
      <c r="QPY12" s="8"/>
      <c r="QPZ12" s="9"/>
      <c r="QQA12" s="11"/>
      <c r="QQB12" s="3"/>
      <c r="QQC12" s="8"/>
      <c r="QQD12" s="9"/>
      <c r="QQE12" s="11"/>
      <c r="QQF12" s="3"/>
      <c r="QQG12" s="8"/>
      <c r="QQH12" s="9"/>
      <c r="QQI12" s="11"/>
      <c r="QQJ12" s="3"/>
      <c r="QQK12" s="8"/>
      <c r="QQL12" s="9"/>
      <c r="QQM12" s="11"/>
      <c r="QQN12" s="3"/>
      <c r="QQO12" s="8"/>
      <c r="QQP12" s="9"/>
      <c r="QQQ12" s="11"/>
      <c r="QQR12" s="3"/>
      <c r="QQS12" s="8"/>
      <c r="QQT12" s="9"/>
      <c r="QQU12" s="11"/>
      <c r="QQV12" s="3"/>
      <c r="QQW12" s="8"/>
      <c r="QQX12" s="9"/>
      <c r="QQY12" s="11"/>
      <c r="QQZ12" s="3"/>
      <c r="QRA12" s="8"/>
      <c r="QRB12" s="9"/>
      <c r="QRC12" s="11"/>
      <c r="QRD12" s="3"/>
      <c r="QRE12" s="8"/>
      <c r="QRF12" s="9"/>
      <c r="QRG12" s="11"/>
      <c r="QRH12" s="3"/>
      <c r="QRI12" s="8"/>
      <c r="QRJ12" s="9"/>
      <c r="QRK12" s="11"/>
      <c r="QRL12" s="3"/>
      <c r="QRM12" s="8"/>
      <c r="QRN12" s="9"/>
      <c r="QRO12" s="11"/>
      <c r="QRP12" s="3"/>
      <c r="QRQ12" s="8"/>
      <c r="QRR12" s="9"/>
      <c r="QRS12" s="11"/>
      <c r="QRT12" s="3"/>
      <c r="QRU12" s="8"/>
      <c r="QRV12" s="9"/>
      <c r="QRW12" s="11"/>
      <c r="QRX12" s="3"/>
      <c r="QRY12" s="8"/>
      <c r="QRZ12" s="9"/>
      <c r="QSA12" s="11"/>
      <c r="QSB12" s="3"/>
      <c r="QSC12" s="8"/>
      <c r="QSD12" s="9"/>
      <c r="QSE12" s="11"/>
      <c r="QSF12" s="3"/>
      <c r="QSG12" s="8"/>
      <c r="QSH12" s="9"/>
      <c r="QSI12" s="11"/>
      <c r="QSJ12" s="3"/>
      <c r="QSK12" s="8"/>
      <c r="QSL12" s="9"/>
      <c r="QSM12" s="11"/>
      <c r="QSN12" s="3"/>
      <c r="QSO12" s="8"/>
      <c r="QSP12" s="9"/>
      <c r="QSQ12" s="11"/>
      <c r="QSR12" s="3"/>
      <c r="QSS12" s="8"/>
      <c r="QST12" s="9"/>
      <c r="QSU12" s="11"/>
      <c r="QSV12" s="3"/>
      <c r="QSW12" s="8"/>
      <c r="QSX12" s="9"/>
      <c r="QSY12" s="11"/>
      <c r="QSZ12" s="3"/>
      <c r="QTA12" s="8"/>
      <c r="QTB12" s="9"/>
      <c r="QTC12" s="11"/>
      <c r="QTD12" s="3"/>
      <c r="QTE12" s="8"/>
      <c r="QTF12" s="9"/>
      <c r="QTG12" s="11"/>
      <c r="QTH12" s="3"/>
      <c r="QTI12" s="8"/>
      <c r="QTJ12" s="9"/>
      <c r="QTK12" s="11"/>
      <c r="QTL12" s="3"/>
      <c r="QTM12" s="8"/>
      <c r="QTN12" s="9"/>
      <c r="QTO12" s="11"/>
      <c r="QTP12" s="3"/>
      <c r="QTQ12" s="8"/>
      <c r="QTR12" s="9"/>
      <c r="QTS12" s="11"/>
      <c r="QTT12" s="3"/>
      <c r="QTU12" s="8"/>
      <c r="QTV12" s="9"/>
      <c r="QTW12" s="11"/>
      <c r="QTX12" s="3"/>
      <c r="QTY12" s="8"/>
      <c r="QTZ12" s="9"/>
      <c r="QUA12" s="11"/>
      <c r="QUB12" s="3"/>
      <c r="QUC12" s="8"/>
      <c r="QUD12" s="9"/>
      <c r="QUE12" s="11"/>
      <c r="QUF12" s="3"/>
      <c r="QUG12" s="8"/>
      <c r="QUH12" s="9"/>
      <c r="QUI12" s="11"/>
      <c r="QUJ12" s="3"/>
      <c r="QUK12" s="8"/>
      <c r="QUL12" s="9"/>
      <c r="QUM12" s="11"/>
      <c r="QUN12" s="3"/>
      <c r="QUO12" s="8"/>
      <c r="QUP12" s="9"/>
      <c r="QUQ12" s="11"/>
      <c r="QUR12" s="3"/>
      <c r="QUS12" s="8"/>
      <c r="QUT12" s="9"/>
      <c r="QUU12" s="11"/>
      <c r="QUV12" s="3"/>
      <c r="QUW12" s="8"/>
      <c r="QUX12" s="9"/>
      <c r="QUY12" s="11"/>
      <c r="QUZ12" s="3"/>
      <c r="QVA12" s="8"/>
      <c r="QVB12" s="9"/>
      <c r="QVC12" s="11"/>
      <c r="QVD12" s="3"/>
      <c r="QVE12" s="8"/>
      <c r="QVF12" s="9"/>
      <c r="QVG12" s="11"/>
      <c r="QVH12" s="3"/>
      <c r="QVI12" s="8"/>
      <c r="QVJ12" s="9"/>
      <c r="QVK12" s="11"/>
      <c r="QVL12" s="3"/>
      <c r="QVM12" s="8"/>
      <c r="QVN12" s="9"/>
      <c r="QVO12" s="11"/>
      <c r="QVP12" s="3"/>
      <c r="QVQ12" s="8"/>
      <c r="QVR12" s="9"/>
      <c r="QVS12" s="11"/>
      <c r="QVT12" s="3"/>
      <c r="QVU12" s="8"/>
      <c r="QVV12" s="9"/>
      <c r="QVW12" s="11"/>
      <c r="QVX12" s="3"/>
      <c r="QVY12" s="8"/>
      <c r="QVZ12" s="9"/>
      <c r="QWA12" s="11"/>
      <c r="QWB12" s="3"/>
      <c r="QWC12" s="8"/>
      <c r="QWD12" s="9"/>
      <c r="QWE12" s="11"/>
      <c r="QWF12" s="3"/>
      <c r="QWG12" s="8"/>
      <c r="QWH12" s="9"/>
      <c r="QWI12" s="11"/>
      <c r="QWJ12" s="3"/>
      <c r="QWK12" s="8"/>
      <c r="QWL12" s="9"/>
      <c r="QWM12" s="11"/>
      <c r="QWN12" s="3"/>
      <c r="QWO12" s="8"/>
      <c r="QWP12" s="9"/>
      <c r="QWQ12" s="11"/>
      <c r="QWR12" s="3"/>
      <c r="QWS12" s="8"/>
      <c r="QWT12" s="9"/>
      <c r="QWU12" s="11"/>
      <c r="QWV12" s="3"/>
      <c r="QWW12" s="8"/>
      <c r="QWX12" s="9"/>
      <c r="QWY12" s="11"/>
      <c r="QWZ12" s="3"/>
      <c r="QXA12" s="8"/>
      <c r="QXB12" s="9"/>
      <c r="QXC12" s="11"/>
      <c r="QXD12" s="3"/>
      <c r="QXE12" s="8"/>
      <c r="QXF12" s="9"/>
      <c r="QXG12" s="11"/>
      <c r="QXH12" s="3"/>
      <c r="QXI12" s="8"/>
      <c r="QXJ12" s="9"/>
      <c r="QXK12" s="11"/>
      <c r="QXL12" s="3"/>
      <c r="QXM12" s="8"/>
      <c r="QXN12" s="9"/>
      <c r="QXO12" s="11"/>
      <c r="QXP12" s="3"/>
      <c r="QXQ12" s="8"/>
      <c r="QXR12" s="9"/>
      <c r="QXS12" s="11"/>
      <c r="QXT12" s="3"/>
      <c r="QXU12" s="8"/>
      <c r="QXV12" s="9"/>
      <c r="QXW12" s="11"/>
      <c r="QXX12" s="3"/>
      <c r="QXY12" s="8"/>
      <c r="QXZ12" s="9"/>
      <c r="QYA12" s="11"/>
      <c r="QYB12" s="3"/>
      <c r="QYC12" s="8"/>
      <c r="QYD12" s="9"/>
      <c r="QYE12" s="11"/>
      <c r="QYF12" s="3"/>
      <c r="QYG12" s="8"/>
      <c r="QYH12" s="9"/>
      <c r="QYI12" s="11"/>
      <c r="QYJ12" s="3"/>
      <c r="QYK12" s="8"/>
      <c r="QYL12" s="9"/>
      <c r="QYM12" s="11"/>
      <c r="QYN12" s="3"/>
      <c r="QYO12" s="8"/>
      <c r="QYP12" s="9"/>
      <c r="QYQ12" s="11"/>
      <c r="QYR12" s="3"/>
      <c r="QYS12" s="8"/>
      <c r="QYT12" s="9"/>
      <c r="QYU12" s="11"/>
      <c r="QYV12" s="3"/>
      <c r="QYW12" s="8"/>
      <c r="QYX12" s="9"/>
      <c r="QYY12" s="11"/>
      <c r="QYZ12" s="3"/>
      <c r="QZA12" s="8"/>
      <c r="QZB12" s="9"/>
      <c r="QZC12" s="11"/>
      <c r="QZD12" s="3"/>
      <c r="QZE12" s="8"/>
      <c r="QZF12" s="9"/>
      <c r="QZG12" s="11"/>
      <c r="QZH12" s="3"/>
      <c r="QZI12" s="8"/>
      <c r="QZJ12" s="9"/>
      <c r="QZK12" s="11"/>
      <c r="QZL12" s="3"/>
      <c r="QZM12" s="8"/>
      <c r="QZN12" s="9"/>
      <c r="QZO12" s="11"/>
      <c r="QZP12" s="3"/>
      <c r="QZQ12" s="8"/>
      <c r="QZR12" s="9"/>
      <c r="QZS12" s="11"/>
      <c r="QZT12" s="3"/>
      <c r="QZU12" s="8"/>
      <c r="QZV12" s="9"/>
      <c r="QZW12" s="11"/>
      <c r="QZX12" s="3"/>
      <c r="QZY12" s="8"/>
      <c r="QZZ12" s="9"/>
      <c r="RAA12" s="11"/>
      <c r="RAB12" s="3"/>
      <c r="RAC12" s="8"/>
      <c r="RAD12" s="9"/>
      <c r="RAE12" s="11"/>
      <c r="RAF12" s="3"/>
      <c r="RAG12" s="8"/>
      <c r="RAH12" s="9"/>
      <c r="RAI12" s="11"/>
      <c r="RAJ12" s="3"/>
      <c r="RAK12" s="8"/>
      <c r="RAL12" s="9"/>
      <c r="RAM12" s="11"/>
      <c r="RAN12" s="3"/>
      <c r="RAO12" s="8"/>
      <c r="RAP12" s="9"/>
      <c r="RAQ12" s="11"/>
      <c r="RAR12" s="3"/>
      <c r="RAS12" s="8"/>
      <c r="RAT12" s="9"/>
      <c r="RAU12" s="11"/>
      <c r="RAV12" s="3"/>
      <c r="RAW12" s="8"/>
      <c r="RAX12" s="9"/>
      <c r="RAY12" s="11"/>
      <c r="RAZ12" s="3"/>
      <c r="RBA12" s="8"/>
      <c r="RBB12" s="9"/>
      <c r="RBC12" s="11"/>
      <c r="RBD12" s="3"/>
      <c r="RBE12" s="8"/>
      <c r="RBF12" s="9"/>
      <c r="RBG12" s="11"/>
      <c r="RBH12" s="3"/>
      <c r="RBI12" s="8"/>
      <c r="RBJ12" s="9"/>
      <c r="RBK12" s="11"/>
      <c r="RBL12" s="3"/>
      <c r="RBM12" s="8"/>
      <c r="RBN12" s="9"/>
      <c r="RBO12" s="11"/>
      <c r="RBP12" s="3"/>
      <c r="RBQ12" s="8"/>
      <c r="RBR12" s="9"/>
      <c r="RBS12" s="11"/>
      <c r="RBT12" s="3"/>
      <c r="RBU12" s="8"/>
      <c r="RBV12" s="9"/>
      <c r="RBW12" s="11"/>
      <c r="RBX12" s="3"/>
      <c r="RBY12" s="8"/>
      <c r="RBZ12" s="9"/>
      <c r="RCA12" s="11"/>
      <c r="RCB12" s="3"/>
      <c r="RCC12" s="8"/>
      <c r="RCD12" s="9"/>
      <c r="RCE12" s="11"/>
      <c r="RCF12" s="3"/>
      <c r="RCG12" s="8"/>
      <c r="RCH12" s="9"/>
      <c r="RCI12" s="11"/>
      <c r="RCJ12" s="3"/>
      <c r="RCK12" s="8"/>
      <c r="RCL12" s="9"/>
      <c r="RCM12" s="11"/>
      <c r="RCN12" s="3"/>
      <c r="RCO12" s="8"/>
      <c r="RCP12" s="9"/>
      <c r="RCQ12" s="11"/>
      <c r="RCR12" s="3"/>
      <c r="RCS12" s="8"/>
      <c r="RCT12" s="9"/>
      <c r="RCU12" s="11"/>
      <c r="RCV12" s="3"/>
      <c r="RCW12" s="8"/>
      <c r="RCX12" s="9"/>
      <c r="RCY12" s="11"/>
      <c r="RCZ12" s="3"/>
      <c r="RDA12" s="8"/>
      <c r="RDB12" s="9"/>
      <c r="RDC12" s="11"/>
      <c r="RDD12" s="3"/>
      <c r="RDE12" s="8"/>
      <c r="RDF12" s="9"/>
      <c r="RDG12" s="11"/>
      <c r="RDH12" s="3"/>
      <c r="RDI12" s="8"/>
      <c r="RDJ12" s="9"/>
      <c r="RDK12" s="11"/>
      <c r="RDL12" s="3"/>
      <c r="RDM12" s="8"/>
      <c r="RDN12" s="9"/>
      <c r="RDO12" s="11"/>
      <c r="RDP12" s="3"/>
      <c r="RDQ12" s="8"/>
      <c r="RDR12" s="9"/>
      <c r="RDS12" s="11"/>
      <c r="RDT12" s="3"/>
      <c r="RDU12" s="8"/>
      <c r="RDV12" s="9"/>
      <c r="RDW12" s="11"/>
      <c r="RDX12" s="3"/>
      <c r="RDY12" s="8"/>
      <c r="RDZ12" s="9"/>
      <c r="REA12" s="11"/>
      <c r="REB12" s="3"/>
      <c r="REC12" s="8"/>
      <c r="RED12" s="9"/>
      <c r="REE12" s="11"/>
      <c r="REF12" s="3"/>
      <c r="REG12" s="8"/>
      <c r="REH12" s="9"/>
      <c r="REI12" s="11"/>
      <c r="REJ12" s="3"/>
      <c r="REK12" s="8"/>
      <c r="REL12" s="9"/>
      <c r="REM12" s="11"/>
      <c r="REN12" s="3"/>
      <c r="REO12" s="8"/>
      <c r="REP12" s="9"/>
      <c r="REQ12" s="11"/>
      <c r="RER12" s="3"/>
      <c r="RES12" s="8"/>
      <c r="RET12" s="9"/>
      <c r="REU12" s="11"/>
      <c r="REV12" s="3"/>
      <c r="REW12" s="8"/>
      <c r="REX12" s="9"/>
      <c r="REY12" s="11"/>
      <c r="REZ12" s="3"/>
      <c r="RFA12" s="8"/>
      <c r="RFB12" s="9"/>
      <c r="RFC12" s="11"/>
      <c r="RFD12" s="3"/>
      <c r="RFE12" s="8"/>
      <c r="RFF12" s="9"/>
      <c r="RFG12" s="11"/>
      <c r="RFH12" s="3"/>
      <c r="RFI12" s="8"/>
      <c r="RFJ12" s="9"/>
      <c r="RFK12" s="11"/>
      <c r="RFL12" s="3"/>
      <c r="RFM12" s="8"/>
      <c r="RFN12" s="9"/>
      <c r="RFO12" s="11"/>
      <c r="RFP12" s="3"/>
      <c r="RFQ12" s="8"/>
      <c r="RFR12" s="9"/>
      <c r="RFS12" s="11"/>
      <c r="RFT12" s="3"/>
      <c r="RFU12" s="8"/>
      <c r="RFV12" s="9"/>
      <c r="RFW12" s="11"/>
      <c r="RFX12" s="3"/>
      <c r="RFY12" s="8"/>
      <c r="RFZ12" s="9"/>
      <c r="RGA12" s="11"/>
      <c r="RGB12" s="3"/>
      <c r="RGC12" s="8"/>
      <c r="RGD12" s="9"/>
      <c r="RGE12" s="11"/>
      <c r="RGF12" s="3"/>
      <c r="RGG12" s="8"/>
      <c r="RGH12" s="9"/>
      <c r="RGI12" s="11"/>
      <c r="RGJ12" s="3"/>
      <c r="RGK12" s="8"/>
      <c r="RGL12" s="9"/>
      <c r="RGM12" s="11"/>
      <c r="RGN12" s="3"/>
      <c r="RGO12" s="8"/>
      <c r="RGP12" s="9"/>
      <c r="RGQ12" s="11"/>
      <c r="RGR12" s="3"/>
      <c r="RGS12" s="8"/>
      <c r="RGT12" s="9"/>
      <c r="RGU12" s="11"/>
      <c r="RGV12" s="3"/>
      <c r="RGW12" s="8"/>
      <c r="RGX12" s="9"/>
      <c r="RGY12" s="11"/>
      <c r="RGZ12" s="3"/>
      <c r="RHA12" s="8"/>
      <c r="RHB12" s="9"/>
      <c r="RHC12" s="11"/>
      <c r="RHD12" s="3"/>
      <c r="RHE12" s="8"/>
      <c r="RHF12" s="9"/>
      <c r="RHG12" s="11"/>
      <c r="RHH12" s="3"/>
      <c r="RHI12" s="8"/>
      <c r="RHJ12" s="9"/>
      <c r="RHK12" s="11"/>
      <c r="RHL12" s="3"/>
      <c r="RHM12" s="8"/>
      <c r="RHN12" s="9"/>
      <c r="RHO12" s="11"/>
      <c r="RHP12" s="3"/>
      <c r="RHQ12" s="8"/>
      <c r="RHR12" s="9"/>
      <c r="RHS12" s="11"/>
      <c r="RHT12" s="3"/>
      <c r="RHU12" s="8"/>
      <c r="RHV12" s="9"/>
      <c r="RHW12" s="11"/>
      <c r="RHX12" s="3"/>
      <c r="RHY12" s="8"/>
      <c r="RHZ12" s="9"/>
      <c r="RIA12" s="11"/>
      <c r="RIB12" s="3"/>
      <c r="RIC12" s="8"/>
      <c r="RID12" s="9"/>
      <c r="RIE12" s="11"/>
      <c r="RIF12" s="3"/>
      <c r="RIG12" s="8"/>
      <c r="RIH12" s="9"/>
      <c r="RII12" s="11"/>
      <c r="RIJ12" s="3"/>
      <c r="RIK12" s="8"/>
      <c r="RIL12" s="9"/>
      <c r="RIM12" s="11"/>
      <c r="RIN12" s="3"/>
      <c r="RIO12" s="8"/>
      <c r="RIP12" s="9"/>
      <c r="RIQ12" s="11"/>
      <c r="RIR12" s="3"/>
      <c r="RIS12" s="8"/>
      <c r="RIT12" s="9"/>
      <c r="RIU12" s="11"/>
      <c r="RIV12" s="3"/>
      <c r="RIW12" s="8"/>
      <c r="RIX12" s="9"/>
      <c r="RIY12" s="11"/>
      <c r="RIZ12" s="3"/>
      <c r="RJA12" s="8"/>
      <c r="RJB12" s="9"/>
      <c r="RJC12" s="11"/>
      <c r="RJD12" s="3"/>
      <c r="RJE12" s="8"/>
      <c r="RJF12" s="9"/>
      <c r="RJG12" s="11"/>
      <c r="RJH12" s="3"/>
      <c r="RJI12" s="8"/>
      <c r="RJJ12" s="9"/>
      <c r="RJK12" s="11"/>
      <c r="RJL12" s="3"/>
      <c r="RJM12" s="8"/>
      <c r="RJN12" s="9"/>
      <c r="RJO12" s="11"/>
      <c r="RJP12" s="3"/>
      <c r="RJQ12" s="8"/>
      <c r="RJR12" s="9"/>
      <c r="RJS12" s="11"/>
      <c r="RJT12" s="3"/>
      <c r="RJU12" s="8"/>
      <c r="RJV12" s="9"/>
      <c r="RJW12" s="11"/>
      <c r="RJX12" s="3"/>
      <c r="RJY12" s="8"/>
      <c r="RJZ12" s="9"/>
      <c r="RKA12" s="11"/>
      <c r="RKB12" s="3"/>
      <c r="RKC12" s="8"/>
      <c r="RKD12" s="9"/>
      <c r="RKE12" s="11"/>
      <c r="RKF12" s="3"/>
      <c r="RKG12" s="8"/>
      <c r="RKH12" s="9"/>
      <c r="RKI12" s="11"/>
      <c r="RKJ12" s="3"/>
      <c r="RKK12" s="8"/>
      <c r="RKL12" s="9"/>
      <c r="RKM12" s="11"/>
      <c r="RKN12" s="3"/>
      <c r="RKO12" s="8"/>
      <c r="RKP12" s="9"/>
      <c r="RKQ12" s="11"/>
      <c r="RKR12" s="3"/>
      <c r="RKS12" s="8"/>
      <c r="RKT12" s="9"/>
      <c r="RKU12" s="11"/>
      <c r="RKV12" s="3"/>
      <c r="RKW12" s="8"/>
      <c r="RKX12" s="9"/>
      <c r="RKY12" s="11"/>
      <c r="RKZ12" s="3"/>
      <c r="RLA12" s="8"/>
      <c r="RLB12" s="9"/>
      <c r="RLC12" s="11"/>
      <c r="RLD12" s="3"/>
      <c r="RLE12" s="8"/>
      <c r="RLF12" s="9"/>
      <c r="RLG12" s="11"/>
      <c r="RLH12" s="3"/>
      <c r="RLI12" s="8"/>
      <c r="RLJ12" s="9"/>
      <c r="RLK12" s="11"/>
      <c r="RLL12" s="3"/>
      <c r="RLM12" s="8"/>
      <c r="RLN12" s="9"/>
      <c r="RLO12" s="11"/>
      <c r="RLP12" s="3"/>
      <c r="RLQ12" s="8"/>
      <c r="RLR12" s="9"/>
      <c r="RLS12" s="11"/>
      <c r="RLT12" s="3"/>
      <c r="RLU12" s="8"/>
      <c r="RLV12" s="9"/>
      <c r="RLW12" s="11"/>
      <c r="RLX12" s="3"/>
      <c r="RLY12" s="8"/>
      <c r="RLZ12" s="9"/>
      <c r="RMA12" s="11"/>
      <c r="RMB12" s="3"/>
      <c r="RMC12" s="8"/>
      <c r="RMD12" s="9"/>
      <c r="RME12" s="11"/>
      <c r="RMF12" s="3"/>
      <c r="RMG12" s="8"/>
      <c r="RMH12" s="9"/>
      <c r="RMI12" s="11"/>
      <c r="RMJ12" s="3"/>
      <c r="RMK12" s="8"/>
      <c r="RML12" s="9"/>
      <c r="RMM12" s="11"/>
      <c r="RMN12" s="3"/>
      <c r="RMO12" s="8"/>
      <c r="RMP12" s="9"/>
      <c r="RMQ12" s="11"/>
      <c r="RMR12" s="3"/>
      <c r="RMS12" s="8"/>
      <c r="RMT12" s="9"/>
      <c r="RMU12" s="11"/>
      <c r="RMV12" s="3"/>
      <c r="RMW12" s="8"/>
      <c r="RMX12" s="9"/>
      <c r="RMY12" s="11"/>
      <c r="RMZ12" s="3"/>
      <c r="RNA12" s="8"/>
      <c r="RNB12" s="9"/>
      <c r="RNC12" s="11"/>
      <c r="RND12" s="3"/>
      <c r="RNE12" s="8"/>
      <c r="RNF12" s="9"/>
      <c r="RNG12" s="11"/>
      <c r="RNH12" s="3"/>
      <c r="RNI12" s="8"/>
      <c r="RNJ12" s="9"/>
      <c r="RNK12" s="11"/>
      <c r="RNL12" s="3"/>
      <c r="RNM12" s="8"/>
      <c r="RNN12" s="9"/>
      <c r="RNO12" s="11"/>
      <c r="RNP12" s="3"/>
      <c r="RNQ12" s="8"/>
      <c r="RNR12" s="9"/>
      <c r="RNS12" s="11"/>
      <c r="RNT12" s="3"/>
      <c r="RNU12" s="8"/>
      <c r="RNV12" s="9"/>
      <c r="RNW12" s="11"/>
      <c r="RNX12" s="3"/>
      <c r="RNY12" s="8"/>
      <c r="RNZ12" s="9"/>
      <c r="ROA12" s="11"/>
      <c r="ROB12" s="3"/>
      <c r="ROC12" s="8"/>
      <c r="ROD12" s="9"/>
      <c r="ROE12" s="11"/>
      <c r="ROF12" s="3"/>
      <c r="ROG12" s="8"/>
      <c r="ROH12" s="9"/>
      <c r="ROI12" s="11"/>
      <c r="ROJ12" s="3"/>
      <c r="ROK12" s="8"/>
      <c r="ROL12" s="9"/>
      <c r="ROM12" s="11"/>
      <c r="RON12" s="3"/>
      <c r="ROO12" s="8"/>
      <c r="ROP12" s="9"/>
      <c r="ROQ12" s="11"/>
      <c r="ROR12" s="3"/>
      <c r="ROS12" s="8"/>
      <c r="ROT12" s="9"/>
      <c r="ROU12" s="11"/>
      <c r="ROV12" s="3"/>
      <c r="ROW12" s="8"/>
      <c r="ROX12" s="9"/>
      <c r="ROY12" s="11"/>
      <c r="ROZ12" s="3"/>
      <c r="RPA12" s="8"/>
      <c r="RPB12" s="9"/>
      <c r="RPC12" s="11"/>
      <c r="RPD12" s="3"/>
      <c r="RPE12" s="8"/>
      <c r="RPF12" s="9"/>
      <c r="RPG12" s="11"/>
      <c r="RPH12" s="3"/>
      <c r="RPI12" s="8"/>
      <c r="RPJ12" s="9"/>
      <c r="RPK12" s="11"/>
      <c r="RPL12" s="3"/>
      <c r="RPM12" s="8"/>
      <c r="RPN12" s="9"/>
      <c r="RPO12" s="11"/>
      <c r="RPP12" s="3"/>
      <c r="RPQ12" s="8"/>
      <c r="RPR12" s="9"/>
      <c r="RPS12" s="11"/>
      <c r="RPT12" s="3"/>
      <c r="RPU12" s="8"/>
      <c r="RPV12" s="9"/>
      <c r="RPW12" s="11"/>
      <c r="RPX12" s="3"/>
      <c r="RPY12" s="8"/>
      <c r="RPZ12" s="9"/>
      <c r="RQA12" s="11"/>
      <c r="RQB12" s="3"/>
      <c r="RQC12" s="8"/>
      <c r="RQD12" s="9"/>
      <c r="RQE12" s="11"/>
      <c r="RQF12" s="3"/>
      <c r="RQG12" s="8"/>
      <c r="RQH12" s="9"/>
      <c r="RQI12" s="11"/>
      <c r="RQJ12" s="3"/>
      <c r="RQK12" s="8"/>
      <c r="RQL12" s="9"/>
      <c r="RQM12" s="11"/>
      <c r="RQN12" s="3"/>
      <c r="RQO12" s="8"/>
      <c r="RQP12" s="9"/>
      <c r="RQQ12" s="11"/>
      <c r="RQR12" s="3"/>
      <c r="RQS12" s="8"/>
      <c r="RQT12" s="9"/>
      <c r="RQU12" s="11"/>
      <c r="RQV12" s="3"/>
      <c r="RQW12" s="8"/>
      <c r="RQX12" s="9"/>
      <c r="RQY12" s="11"/>
      <c r="RQZ12" s="3"/>
      <c r="RRA12" s="8"/>
      <c r="RRB12" s="9"/>
      <c r="RRC12" s="11"/>
      <c r="RRD12" s="3"/>
      <c r="RRE12" s="8"/>
      <c r="RRF12" s="9"/>
      <c r="RRG12" s="11"/>
      <c r="RRH12" s="3"/>
      <c r="RRI12" s="8"/>
      <c r="RRJ12" s="9"/>
      <c r="RRK12" s="11"/>
      <c r="RRL12" s="3"/>
      <c r="RRM12" s="8"/>
      <c r="RRN12" s="9"/>
      <c r="RRO12" s="11"/>
      <c r="RRP12" s="3"/>
      <c r="RRQ12" s="8"/>
      <c r="RRR12" s="9"/>
      <c r="RRS12" s="11"/>
      <c r="RRT12" s="3"/>
      <c r="RRU12" s="8"/>
      <c r="RRV12" s="9"/>
      <c r="RRW12" s="11"/>
      <c r="RRX12" s="3"/>
      <c r="RRY12" s="8"/>
      <c r="RRZ12" s="9"/>
      <c r="RSA12" s="11"/>
      <c r="RSB12" s="3"/>
      <c r="RSC12" s="8"/>
      <c r="RSD12" s="9"/>
      <c r="RSE12" s="11"/>
      <c r="RSF12" s="3"/>
      <c r="RSG12" s="8"/>
      <c r="RSH12" s="9"/>
      <c r="RSI12" s="11"/>
      <c r="RSJ12" s="3"/>
      <c r="RSK12" s="8"/>
      <c r="RSL12" s="9"/>
      <c r="RSM12" s="11"/>
      <c r="RSN12" s="3"/>
      <c r="RSO12" s="8"/>
      <c r="RSP12" s="9"/>
      <c r="RSQ12" s="11"/>
      <c r="RSR12" s="3"/>
      <c r="RSS12" s="8"/>
      <c r="RST12" s="9"/>
      <c r="RSU12" s="11"/>
      <c r="RSV12" s="3"/>
      <c r="RSW12" s="8"/>
      <c r="RSX12" s="9"/>
      <c r="RSY12" s="11"/>
      <c r="RSZ12" s="3"/>
      <c r="RTA12" s="8"/>
      <c r="RTB12" s="9"/>
      <c r="RTC12" s="11"/>
      <c r="RTD12" s="3"/>
      <c r="RTE12" s="8"/>
      <c r="RTF12" s="9"/>
      <c r="RTG12" s="11"/>
      <c r="RTH12" s="3"/>
      <c r="RTI12" s="8"/>
      <c r="RTJ12" s="9"/>
      <c r="RTK12" s="11"/>
      <c r="RTL12" s="3"/>
      <c r="RTM12" s="8"/>
      <c r="RTN12" s="9"/>
      <c r="RTO12" s="11"/>
      <c r="RTP12" s="3"/>
      <c r="RTQ12" s="8"/>
      <c r="RTR12" s="9"/>
      <c r="RTS12" s="11"/>
      <c r="RTT12" s="3"/>
      <c r="RTU12" s="8"/>
      <c r="RTV12" s="9"/>
      <c r="RTW12" s="11"/>
      <c r="RTX12" s="3"/>
      <c r="RTY12" s="8"/>
      <c r="RTZ12" s="9"/>
      <c r="RUA12" s="11"/>
      <c r="RUB12" s="3"/>
      <c r="RUC12" s="8"/>
      <c r="RUD12" s="9"/>
      <c r="RUE12" s="11"/>
      <c r="RUF12" s="3"/>
      <c r="RUG12" s="8"/>
      <c r="RUH12" s="9"/>
      <c r="RUI12" s="11"/>
      <c r="RUJ12" s="3"/>
      <c r="RUK12" s="8"/>
      <c r="RUL12" s="9"/>
      <c r="RUM12" s="11"/>
      <c r="RUN12" s="3"/>
      <c r="RUO12" s="8"/>
      <c r="RUP12" s="9"/>
      <c r="RUQ12" s="11"/>
      <c r="RUR12" s="3"/>
      <c r="RUS12" s="8"/>
      <c r="RUT12" s="9"/>
      <c r="RUU12" s="11"/>
      <c r="RUV12" s="3"/>
      <c r="RUW12" s="8"/>
      <c r="RUX12" s="9"/>
      <c r="RUY12" s="11"/>
      <c r="RUZ12" s="3"/>
      <c r="RVA12" s="8"/>
      <c r="RVB12" s="9"/>
      <c r="RVC12" s="11"/>
      <c r="RVD12" s="3"/>
      <c r="RVE12" s="8"/>
      <c r="RVF12" s="9"/>
      <c r="RVG12" s="11"/>
      <c r="RVH12" s="3"/>
      <c r="RVI12" s="8"/>
      <c r="RVJ12" s="9"/>
      <c r="RVK12" s="11"/>
      <c r="RVL12" s="3"/>
      <c r="RVM12" s="8"/>
      <c r="RVN12" s="9"/>
      <c r="RVO12" s="11"/>
      <c r="RVP12" s="3"/>
      <c r="RVQ12" s="8"/>
      <c r="RVR12" s="9"/>
      <c r="RVS12" s="11"/>
      <c r="RVT12" s="3"/>
      <c r="RVU12" s="8"/>
      <c r="RVV12" s="9"/>
      <c r="RVW12" s="11"/>
      <c r="RVX12" s="3"/>
      <c r="RVY12" s="8"/>
      <c r="RVZ12" s="9"/>
      <c r="RWA12" s="11"/>
      <c r="RWB12" s="3"/>
      <c r="RWC12" s="8"/>
      <c r="RWD12" s="9"/>
      <c r="RWE12" s="11"/>
      <c r="RWF12" s="3"/>
      <c r="RWG12" s="8"/>
      <c r="RWH12" s="9"/>
      <c r="RWI12" s="11"/>
      <c r="RWJ12" s="3"/>
      <c r="RWK12" s="8"/>
      <c r="RWL12" s="9"/>
      <c r="RWM12" s="11"/>
      <c r="RWN12" s="3"/>
      <c r="RWO12" s="8"/>
      <c r="RWP12" s="9"/>
      <c r="RWQ12" s="11"/>
      <c r="RWR12" s="3"/>
      <c r="RWS12" s="8"/>
      <c r="RWT12" s="9"/>
      <c r="RWU12" s="11"/>
      <c r="RWV12" s="3"/>
      <c r="RWW12" s="8"/>
      <c r="RWX12" s="9"/>
      <c r="RWY12" s="11"/>
      <c r="RWZ12" s="3"/>
      <c r="RXA12" s="8"/>
      <c r="RXB12" s="9"/>
      <c r="RXC12" s="11"/>
      <c r="RXD12" s="3"/>
      <c r="RXE12" s="8"/>
      <c r="RXF12" s="9"/>
      <c r="RXG12" s="11"/>
      <c r="RXH12" s="3"/>
      <c r="RXI12" s="8"/>
      <c r="RXJ12" s="9"/>
      <c r="RXK12" s="11"/>
      <c r="RXL12" s="3"/>
      <c r="RXM12" s="8"/>
      <c r="RXN12" s="9"/>
      <c r="RXO12" s="11"/>
      <c r="RXP12" s="3"/>
      <c r="RXQ12" s="8"/>
      <c r="RXR12" s="9"/>
      <c r="RXS12" s="11"/>
      <c r="RXT12" s="3"/>
      <c r="RXU12" s="8"/>
      <c r="RXV12" s="9"/>
      <c r="RXW12" s="11"/>
      <c r="RXX12" s="3"/>
      <c r="RXY12" s="8"/>
      <c r="RXZ12" s="9"/>
      <c r="RYA12" s="11"/>
      <c r="RYB12" s="3"/>
      <c r="RYC12" s="8"/>
      <c r="RYD12" s="9"/>
      <c r="RYE12" s="11"/>
      <c r="RYF12" s="3"/>
      <c r="RYG12" s="8"/>
      <c r="RYH12" s="9"/>
      <c r="RYI12" s="11"/>
      <c r="RYJ12" s="3"/>
      <c r="RYK12" s="8"/>
      <c r="RYL12" s="9"/>
      <c r="RYM12" s="11"/>
      <c r="RYN12" s="3"/>
      <c r="RYO12" s="8"/>
      <c r="RYP12" s="9"/>
      <c r="RYQ12" s="11"/>
      <c r="RYR12" s="3"/>
      <c r="RYS12" s="8"/>
      <c r="RYT12" s="9"/>
      <c r="RYU12" s="11"/>
      <c r="RYV12" s="3"/>
      <c r="RYW12" s="8"/>
      <c r="RYX12" s="9"/>
      <c r="RYY12" s="11"/>
      <c r="RYZ12" s="3"/>
      <c r="RZA12" s="8"/>
      <c r="RZB12" s="9"/>
      <c r="RZC12" s="11"/>
      <c r="RZD12" s="3"/>
      <c r="RZE12" s="8"/>
      <c r="RZF12" s="9"/>
      <c r="RZG12" s="11"/>
      <c r="RZH12" s="3"/>
      <c r="RZI12" s="8"/>
      <c r="RZJ12" s="9"/>
      <c r="RZK12" s="11"/>
      <c r="RZL12" s="3"/>
      <c r="RZM12" s="8"/>
      <c r="RZN12" s="9"/>
      <c r="RZO12" s="11"/>
      <c r="RZP12" s="3"/>
      <c r="RZQ12" s="8"/>
      <c r="RZR12" s="9"/>
      <c r="RZS12" s="11"/>
      <c r="RZT12" s="3"/>
      <c r="RZU12" s="8"/>
      <c r="RZV12" s="9"/>
      <c r="RZW12" s="11"/>
      <c r="RZX12" s="3"/>
      <c r="RZY12" s="8"/>
      <c r="RZZ12" s="9"/>
      <c r="SAA12" s="11"/>
      <c r="SAB12" s="3"/>
      <c r="SAC12" s="8"/>
      <c r="SAD12" s="9"/>
      <c r="SAE12" s="11"/>
      <c r="SAF12" s="3"/>
      <c r="SAG12" s="8"/>
      <c r="SAH12" s="9"/>
      <c r="SAI12" s="11"/>
      <c r="SAJ12" s="3"/>
      <c r="SAK12" s="8"/>
      <c r="SAL12" s="9"/>
      <c r="SAM12" s="11"/>
      <c r="SAN12" s="3"/>
      <c r="SAO12" s="8"/>
      <c r="SAP12" s="9"/>
      <c r="SAQ12" s="11"/>
      <c r="SAR12" s="3"/>
      <c r="SAS12" s="8"/>
      <c r="SAT12" s="9"/>
      <c r="SAU12" s="11"/>
      <c r="SAV12" s="3"/>
      <c r="SAW12" s="8"/>
      <c r="SAX12" s="9"/>
      <c r="SAY12" s="11"/>
      <c r="SAZ12" s="3"/>
      <c r="SBA12" s="8"/>
      <c r="SBB12" s="9"/>
      <c r="SBC12" s="11"/>
      <c r="SBD12" s="3"/>
      <c r="SBE12" s="8"/>
      <c r="SBF12" s="9"/>
      <c r="SBG12" s="11"/>
      <c r="SBH12" s="3"/>
      <c r="SBI12" s="8"/>
      <c r="SBJ12" s="9"/>
      <c r="SBK12" s="11"/>
      <c r="SBL12" s="3"/>
      <c r="SBM12" s="8"/>
      <c r="SBN12" s="9"/>
      <c r="SBO12" s="11"/>
      <c r="SBP12" s="3"/>
      <c r="SBQ12" s="8"/>
      <c r="SBR12" s="9"/>
      <c r="SBS12" s="11"/>
      <c r="SBT12" s="3"/>
      <c r="SBU12" s="8"/>
      <c r="SBV12" s="9"/>
      <c r="SBW12" s="11"/>
      <c r="SBX12" s="3"/>
      <c r="SBY12" s="8"/>
      <c r="SBZ12" s="9"/>
      <c r="SCA12" s="11"/>
      <c r="SCB12" s="3"/>
      <c r="SCC12" s="8"/>
      <c r="SCD12" s="9"/>
      <c r="SCE12" s="11"/>
      <c r="SCF12" s="3"/>
      <c r="SCG12" s="8"/>
      <c r="SCH12" s="9"/>
      <c r="SCI12" s="11"/>
      <c r="SCJ12" s="3"/>
      <c r="SCK12" s="8"/>
      <c r="SCL12" s="9"/>
      <c r="SCM12" s="11"/>
      <c r="SCN12" s="3"/>
      <c r="SCO12" s="8"/>
      <c r="SCP12" s="9"/>
      <c r="SCQ12" s="11"/>
      <c r="SCR12" s="3"/>
      <c r="SCS12" s="8"/>
      <c r="SCT12" s="9"/>
      <c r="SCU12" s="11"/>
      <c r="SCV12" s="3"/>
      <c r="SCW12" s="8"/>
      <c r="SCX12" s="9"/>
      <c r="SCY12" s="11"/>
      <c r="SCZ12" s="3"/>
      <c r="SDA12" s="8"/>
      <c r="SDB12" s="9"/>
      <c r="SDC12" s="11"/>
      <c r="SDD12" s="3"/>
      <c r="SDE12" s="8"/>
      <c r="SDF12" s="9"/>
      <c r="SDG12" s="11"/>
      <c r="SDH12" s="3"/>
      <c r="SDI12" s="8"/>
      <c r="SDJ12" s="9"/>
      <c r="SDK12" s="11"/>
      <c r="SDL12" s="3"/>
      <c r="SDM12" s="8"/>
      <c r="SDN12" s="9"/>
      <c r="SDO12" s="11"/>
      <c r="SDP12" s="3"/>
      <c r="SDQ12" s="8"/>
      <c r="SDR12" s="9"/>
      <c r="SDS12" s="11"/>
      <c r="SDT12" s="3"/>
      <c r="SDU12" s="8"/>
      <c r="SDV12" s="9"/>
      <c r="SDW12" s="11"/>
      <c r="SDX12" s="3"/>
      <c r="SDY12" s="8"/>
      <c r="SDZ12" s="9"/>
      <c r="SEA12" s="11"/>
      <c r="SEB12" s="3"/>
      <c r="SEC12" s="8"/>
      <c r="SED12" s="9"/>
      <c r="SEE12" s="11"/>
      <c r="SEF12" s="3"/>
      <c r="SEG12" s="8"/>
      <c r="SEH12" s="9"/>
      <c r="SEI12" s="11"/>
      <c r="SEJ12" s="3"/>
      <c r="SEK12" s="8"/>
      <c r="SEL12" s="9"/>
      <c r="SEM12" s="11"/>
      <c r="SEN12" s="3"/>
      <c r="SEO12" s="8"/>
      <c r="SEP12" s="9"/>
      <c r="SEQ12" s="11"/>
      <c r="SER12" s="3"/>
      <c r="SES12" s="8"/>
      <c r="SET12" s="9"/>
      <c r="SEU12" s="11"/>
      <c r="SEV12" s="3"/>
      <c r="SEW12" s="8"/>
      <c r="SEX12" s="9"/>
      <c r="SEY12" s="11"/>
      <c r="SEZ12" s="3"/>
      <c r="SFA12" s="8"/>
      <c r="SFB12" s="9"/>
      <c r="SFC12" s="11"/>
      <c r="SFD12" s="3"/>
      <c r="SFE12" s="8"/>
      <c r="SFF12" s="9"/>
      <c r="SFG12" s="11"/>
      <c r="SFH12" s="3"/>
      <c r="SFI12" s="8"/>
      <c r="SFJ12" s="9"/>
      <c r="SFK12" s="11"/>
      <c r="SFL12" s="3"/>
      <c r="SFM12" s="8"/>
      <c r="SFN12" s="9"/>
      <c r="SFO12" s="11"/>
      <c r="SFP12" s="3"/>
      <c r="SFQ12" s="8"/>
      <c r="SFR12" s="9"/>
      <c r="SFS12" s="11"/>
      <c r="SFT12" s="3"/>
      <c r="SFU12" s="8"/>
      <c r="SFV12" s="9"/>
      <c r="SFW12" s="11"/>
      <c r="SFX12" s="3"/>
      <c r="SFY12" s="8"/>
      <c r="SFZ12" s="9"/>
      <c r="SGA12" s="11"/>
      <c r="SGB12" s="3"/>
      <c r="SGC12" s="8"/>
      <c r="SGD12" s="9"/>
      <c r="SGE12" s="11"/>
      <c r="SGF12" s="3"/>
      <c r="SGG12" s="8"/>
      <c r="SGH12" s="9"/>
      <c r="SGI12" s="11"/>
      <c r="SGJ12" s="3"/>
      <c r="SGK12" s="8"/>
      <c r="SGL12" s="9"/>
      <c r="SGM12" s="11"/>
      <c r="SGN12" s="3"/>
      <c r="SGO12" s="8"/>
      <c r="SGP12" s="9"/>
      <c r="SGQ12" s="11"/>
      <c r="SGR12" s="3"/>
      <c r="SGS12" s="8"/>
      <c r="SGT12" s="9"/>
      <c r="SGU12" s="11"/>
      <c r="SGV12" s="3"/>
      <c r="SGW12" s="8"/>
      <c r="SGX12" s="9"/>
      <c r="SGY12" s="11"/>
      <c r="SGZ12" s="3"/>
      <c r="SHA12" s="8"/>
      <c r="SHB12" s="9"/>
      <c r="SHC12" s="11"/>
      <c r="SHD12" s="3"/>
      <c r="SHE12" s="8"/>
      <c r="SHF12" s="9"/>
      <c r="SHG12" s="11"/>
      <c r="SHH12" s="3"/>
      <c r="SHI12" s="8"/>
      <c r="SHJ12" s="9"/>
      <c r="SHK12" s="11"/>
      <c r="SHL12" s="3"/>
      <c r="SHM12" s="8"/>
      <c r="SHN12" s="9"/>
      <c r="SHO12" s="11"/>
      <c r="SHP12" s="3"/>
      <c r="SHQ12" s="8"/>
      <c r="SHR12" s="9"/>
      <c r="SHS12" s="11"/>
      <c r="SHT12" s="3"/>
      <c r="SHU12" s="8"/>
      <c r="SHV12" s="9"/>
      <c r="SHW12" s="11"/>
      <c r="SHX12" s="3"/>
      <c r="SHY12" s="8"/>
      <c r="SHZ12" s="9"/>
      <c r="SIA12" s="11"/>
      <c r="SIB12" s="3"/>
      <c r="SIC12" s="8"/>
      <c r="SID12" s="9"/>
      <c r="SIE12" s="11"/>
      <c r="SIF12" s="3"/>
      <c r="SIG12" s="8"/>
      <c r="SIH12" s="9"/>
      <c r="SII12" s="11"/>
      <c r="SIJ12" s="3"/>
      <c r="SIK12" s="8"/>
      <c r="SIL12" s="9"/>
      <c r="SIM12" s="11"/>
      <c r="SIN12" s="3"/>
      <c r="SIO12" s="8"/>
      <c r="SIP12" s="9"/>
      <c r="SIQ12" s="11"/>
      <c r="SIR12" s="3"/>
      <c r="SIS12" s="8"/>
      <c r="SIT12" s="9"/>
      <c r="SIU12" s="11"/>
      <c r="SIV12" s="3"/>
      <c r="SIW12" s="8"/>
      <c r="SIX12" s="9"/>
      <c r="SIY12" s="11"/>
      <c r="SIZ12" s="3"/>
      <c r="SJA12" s="8"/>
      <c r="SJB12" s="9"/>
      <c r="SJC12" s="11"/>
      <c r="SJD12" s="3"/>
      <c r="SJE12" s="8"/>
      <c r="SJF12" s="9"/>
      <c r="SJG12" s="11"/>
      <c r="SJH12" s="3"/>
      <c r="SJI12" s="8"/>
      <c r="SJJ12" s="9"/>
      <c r="SJK12" s="11"/>
      <c r="SJL12" s="3"/>
      <c r="SJM12" s="8"/>
      <c r="SJN12" s="9"/>
      <c r="SJO12" s="11"/>
      <c r="SJP12" s="3"/>
      <c r="SJQ12" s="8"/>
      <c r="SJR12" s="9"/>
      <c r="SJS12" s="11"/>
      <c r="SJT12" s="3"/>
      <c r="SJU12" s="8"/>
      <c r="SJV12" s="9"/>
      <c r="SJW12" s="11"/>
      <c r="SJX12" s="3"/>
      <c r="SJY12" s="8"/>
      <c r="SJZ12" s="9"/>
      <c r="SKA12" s="11"/>
      <c r="SKB12" s="3"/>
      <c r="SKC12" s="8"/>
      <c r="SKD12" s="9"/>
      <c r="SKE12" s="11"/>
      <c r="SKF12" s="3"/>
      <c r="SKG12" s="8"/>
      <c r="SKH12" s="9"/>
      <c r="SKI12" s="11"/>
      <c r="SKJ12" s="3"/>
      <c r="SKK12" s="8"/>
      <c r="SKL12" s="9"/>
      <c r="SKM12" s="11"/>
      <c r="SKN12" s="3"/>
      <c r="SKO12" s="8"/>
      <c r="SKP12" s="9"/>
      <c r="SKQ12" s="11"/>
      <c r="SKR12" s="3"/>
      <c r="SKS12" s="8"/>
      <c r="SKT12" s="9"/>
      <c r="SKU12" s="11"/>
      <c r="SKV12" s="3"/>
      <c r="SKW12" s="8"/>
      <c r="SKX12" s="9"/>
      <c r="SKY12" s="11"/>
      <c r="SKZ12" s="3"/>
      <c r="SLA12" s="8"/>
      <c r="SLB12" s="9"/>
      <c r="SLC12" s="11"/>
      <c r="SLD12" s="3"/>
      <c r="SLE12" s="8"/>
      <c r="SLF12" s="9"/>
      <c r="SLG12" s="11"/>
      <c r="SLH12" s="3"/>
      <c r="SLI12" s="8"/>
      <c r="SLJ12" s="9"/>
      <c r="SLK12" s="11"/>
      <c r="SLL12" s="3"/>
      <c r="SLM12" s="8"/>
      <c r="SLN12" s="9"/>
      <c r="SLO12" s="11"/>
      <c r="SLP12" s="3"/>
      <c r="SLQ12" s="8"/>
      <c r="SLR12" s="9"/>
      <c r="SLS12" s="11"/>
      <c r="SLT12" s="3"/>
      <c r="SLU12" s="8"/>
      <c r="SLV12" s="9"/>
      <c r="SLW12" s="11"/>
      <c r="SLX12" s="3"/>
      <c r="SLY12" s="8"/>
      <c r="SLZ12" s="9"/>
      <c r="SMA12" s="11"/>
      <c r="SMB12" s="3"/>
      <c r="SMC12" s="8"/>
      <c r="SMD12" s="9"/>
      <c r="SME12" s="11"/>
      <c r="SMF12" s="3"/>
      <c r="SMG12" s="8"/>
      <c r="SMH12" s="9"/>
      <c r="SMI12" s="11"/>
      <c r="SMJ12" s="3"/>
      <c r="SMK12" s="8"/>
      <c r="SML12" s="9"/>
      <c r="SMM12" s="11"/>
      <c r="SMN12" s="3"/>
      <c r="SMO12" s="8"/>
      <c r="SMP12" s="9"/>
      <c r="SMQ12" s="11"/>
      <c r="SMR12" s="3"/>
      <c r="SMS12" s="8"/>
      <c r="SMT12" s="9"/>
      <c r="SMU12" s="11"/>
      <c r="SMV12" s="3"/>
      <c r="SMW12" s="8"/>
      <c r="SMX12" s="9"/>
      <c r="SMY12" s="11"/>
      <c r="SMZ12" s="3"/>
      <c r="SNA12" s="8"/>
      <c r="SNB12" s="9"/>
      <c r="SNC12" s="11"/>
      <c r="SND12" s="3"/>
      <c r="SNE12" s="8"/>
      <c r="SNF12" s="9"/>
      <c r="SNG12" s="11"/>
      <c r="SNH12" s="3"/>
      <c r="SNI12" s="8"/>
      <c r="SNJ12" s="9"/>
      <c r="SNK12" s="11"/>
      <c r="SNL12" s="3"/>
      <c r="SNM12" s="8"/>
      <c r="SNN12" s="9"/>
      <c r="SNO12" s="11"/>
      <c r="SNP12" s="3"/>
      <c r="SNQ12" s="8"/>
      <c r="SNR12" s="9"/>
      <c r="SNS12" s="11"/>
      <c r="SNT12" s="3"/>
      <c r="SNU12" s="8"/>
      <c r="SNV12" s="9"/>
      <c r="SNW12" s="11"/>
      <c r="SNX12" s="3"/>
      <c r="SNY12" s="8"/>
      <c r="SNZ12" s="9"/>
      <c r="SOA12" s="11"/>
      <c r="SOB12" s="3"/>
      <c r="SOC12" s="8"/>
      <c r="SOD12" s="9"/>
      <c r="SOE12" s="11"/>
      <c r="SOF12" s="3"/>
      <c r="SOG12" s="8"/>
      <c r="SOH12" s="9"/>
      <c r="SOI12" s="11"/>
      <c r="SOJ12" s="3"/>
      <c r="SOK12" s="8"/>
      <c r="SOL12" s="9"/>
      <c r="SOM12" s="11"/>
      <c r="SON12" s="3"/>
      <c r="SOO12" s="8"/>
      <c r="SOP12" s="9"/>
      <c r="SOQ12" s="11"/>
      <c r="SOR12" s="3"/>
      <c r="SOS12" s="8"/>
      <c r="SOT12" s="9"/>
      <c r="SOU12" s="11"/>
      <c r="SOV12" s="3"/>
      <c r="SOW12" s="8"/>
      <c r="SOX12" s="9"/>
      <c r="SOY12" s="11"/>
      <c r="SOZ12" s="3"/>
      <c r="SPA12" s="8"/>
      <c r="SPB12" s="9"/>
      <c r="SPC12" s="11"/>
      <c r="SPD12" s="3"/>
      <c r="SPE12" s="8"/>
      <c r="SPF12" s="9"/>
      <c r="SPG12" s="11"/>
      <c r="SPH12" s="3"/>
      <c r="SPI12" s="8"/>
      <c r="SPJ12" s="9"/>
      <c r="SPK12" s="11"/>
      <c r="SPL12" s="3"/>
      <c r="SPM12" s="8"/>
      <c r="SPN12" s="9"/>
      <c r="SPO12" s="11"/>
      <c r="SPP12" s="3"/>
      <c r="SPQ12" s="8"/>
      <c r="SPR12" s="9"/>
      <c r="SPS12" s="11"/>
      <c r="SPT12" s="3"/>
      <c r="SPU12" s="8"/>
      <c r="SPV12" s="9"/>
      <c r="SPW12" s="11"/>
      <c r="SPX12" s="3"/>
      <c r="SPY12" s="8"/>
      <c r="SPZ12" s="9"/>
      <c r="SQA12" s="11"/>
      <c r="SQB12" s="3"/>
      <c r="SQC12" s="8"/>
      <c r="SQD12" s="9"/>
      <c r="SQE12" s="11"/>
      <c r="SQF12" s="3"/>
      <c r="SQG12" s="8"/>
      <c r="SQH12" s="9"/>
      <c r="SQI12" s="11"/>
      <c r="SQJ12" s="3"/>
      <c r="SQK12" s="8"/>
      <c r="SQL12" s="9"/>
      <c r="SQM12" s="11"/>
      <c r="SQN12" s="3"/>
      <c r="SQO12" s="8"/>
      <c r="SQP12" s="9"/>
      <c r="SQQ12" s="11"/>
      <c r="SQR12" s="3"/>
      <c r="SQS12" s="8"/>
      <c r="SQT12" s="9"/>
      <c r="SQU12" s="11"/>
      <c r="SQV12" s="3"/>
      <c r="SQW12" s="8"/>
      <c r="SQX12" s="9"/>
      <c r="SQY12" s="11"/>
      <c r="SQZ12" s="3"/>
      <c r="SRA12" s="8"/>
      <c r="SRB12" s="9"/>
      <c r="SRC12" s="11"/>
      <c r="SRD12" s="3"/>
      <c r="SRE12" s="8"/>
      <c r="SRF12" s="9"/>
      <c r="SRG12" s="11"/>
      <c r="SRH12" s="3"/>
      <c r="SRI12" s="8"/>
      <c r="SRJ12" s="9"/>
      <c r="SRK12" s="11"/>
      <c r="SRL12" s="3"/>
      <c r="SRM12" s="8"/>
      <c r="SRN12" s="9"/>
      <c r="SRO12" s="11"/>
      <c r="SRP12" s="3"/>
      <c r="SRQ12" s="8"/>
      <c r="SRR12" s="9"/>
      <c r="SRS12" s="11"/>
      <c r="SRT12" s="3"/>
      <c r="SRU12" s="8"/>
      <c r="SRV12" s="9"/>
      <c r="SRW12" s="11"/>
      <c r="SRX12" s="3"/>
      <c r="SRY12" s="8"/>
      <c r="SRZ12" s="9"/>
      <c r="SSA12" s="11"/>
      <c r="SSB12" s="3"/>
      <c r="SSC12" s="8"/>
      <c r="SSD12" s="9"/>
      <c r="SSE12" s="11"/>
      <c r="SSF12" s="3"/>
      <c r="SSG12" s="8"/>
      <c r="SSH12" s="9"/>
      <c r="SSI12" s="11"/>
      <c r="SSJ12" s="3"/>
      <c r="SSK12" s="8"/>
      <c r="SSL12" s="9"/>
      <c r="SSM12" s="11"/>
      <c r="SSN12" s="3"/>
      <c r="SSO12" s="8"/>
      <c r="SSP12" s="9"/>
      <c r="SSQ12" s="11"/>
      <c r="SSR12" s="3"/>
      <c r="SSS12" s="8"/>
      <c r="SST12" s="9"/>
      <c r="SSU12" s="11"/>
      <c r="SSV12" s="3"/>
      <c r="SSW12" s="8"/>
      <c r="SSX12" s="9"/>
      <c r="SSY12" s="11"/>
      <c r="SSZ12" s="3"/>
      <c r="STA12" s="8"/>
      <c r="STB12" s="9"/>
      <c r="STC12" s="11"/>
      <c r="STD12" s="3"/>
      <c r="STE12" s="8"/>
      <c r="STF12" s="9"/>
      <c r="STG12" s="11"/>
      <c r="STH12" s="3"/>
      <c r="STI12" s="8"/>
      <c r="STJ12" s="9"/>
      <c r="STK12" s="11"/>
      <c r="STL12" s="3"/>
      <c r="STM12" s="8"/>
      <c r="STN12" s="9"/>
      <c r="STO12" s="11"/>
      <c r="STP12" s="3"/>
      <c r="STQ12" s="8"/>
      <c r="STR12" s="9"/>
      <c r="STS12" s="11"/>
      <c r="STT12" s="3"/>
      <c r="STU12" s="8"/>
      <c r="STV12" s="9"/>
      <c r="STW12" s="11"/>
      <c r="STX12" s="3"/>
      <c r="STY12" s="8"/>
      <c r="STZ12" s="9"/>
      <c r="SUA12" s="11"/>
      <c r="SUB12" s="3"/>
      <c r="SUC12" s="8"/>
      <c r="SUD12" s="9"/>
      <c r="SUE12" s="11"/>
      <c r="SUF12" s="3"/>
      <c r="SUG12" s="8"/>
      <c r="SUH12" s="9"/>
      <c r="SUI12" s="11"/>
      <c r="SUJ12" s="3"/>
      <c r="SUK12" s="8"/>
      <c r="SUL12" s="9"/>
      <c r="SUM12" s="11"/>
      <c r="SUN12" s="3"/>
      <c r="SUO12" s="8"/>
      <c r="SUP12" s="9"/>
      <c r="SUQ12" s="11"/>
      <c r="SUR12" s="3"/>
      <c r="SUS12" s="8"/>
      <c r="SUT12" s="9"/>
      <c r="SUU12" s="11"/>
      <c r="SUV12" s="3"/>
      <c r="SUW12" s="8"/>
      <c r="SUX12" s="9"/>
      <c r="SUY12" s="11"/>
      <c r="SUZ12" s="3"/>
      <c r="SVA12" s="8"/>
      <c r="SVB12" s="9"/>
      <c r="SVC12" s="11"/>
      <c r="SVD12" s="3"/>
      <c r="SVE12" s="8"/>
      <c r="SVF12" s="9"/>
      <c r="SVG12" s="11"/>
      <c r="SVH12" s="3"/>
      <c r="SVI12" s="8"/>
      <c r="SVJ12" s="9"/>
      <c r="SVK12" s="11"/>
      <c r="SVL12" s="3"/>
      <c r="SVM12" s="8"/>
      <c r="SVN12" s="9"/>
      <c r="SVO12" s="11"/>
      <c r="SVP12" s="3"/>
      <c r="SVQ12" s="8"/>
      <c r="SVR12" s="9"/>
      <c r="SVS12" s="11"/>
      <c r="SVT12" s="3"/>
      <c r="SVU12" s="8"/>
      <c r="SVV12" s="9"/>
      <c r="SVW12" s="11"/>
      <c r="SVX12" s="3"/>
      <c r="SVY12" s="8"/>
      <c r="SVZ12" s="9"/>
      <c r="SWA12" s="11"/>
      <c r="SWB12" s="3"/>
      <c r="SWC12" s="8"/>
      <c r="SWD12" s="9"/>
      <c r="SWE12" s="11"/>
      <c r="SWF12" s="3"/>
      <c r="SWG12" s="8"/>
      <c r="SWH12" s="9"/>
      <c r="SWI12" s="11"/>
      <c r="SWJ12" s="3"/>
      <c r="SWK12" s="8"/>
      <c r="SWL12" s="9"/>
      <c r="SWM12" s="11"/>
      <c r="SWN12" s="3"/>
      <c r="SWO12" s="8"/>
      <c r="SWP12" s="9"/>
      <c r="SWQ12" s="11"/>
      <c r="SWR12" s="3"/>
      <c r="SWS12" s="8"/>
      <c r="SWT12" s="9"/>
      <c r="SWU12" s="11"/>
      <c r="SWV12" s="3"/>
      <c r="SWW12" s="8"/>
      <c r="SWX12" s="9"/>
      <c r="SWY12" s="11"/>
      <c r="SWZ12" s="3"/>
      <c r="SXA12" s="8"/>
      <c r="SXB12" s="9"/>
      <c r="SXC12" s="11"/>
      <c r="SXD12" s="3"/>
      <c r="SXE12" s="8"/>
      <c r="SXF12" s="9"/>
      <c r="SXG12" s="11"/>
      <c r="SXH12" s="3"/>
      <c r="SXI12" s="8"/>
      <c r="SXJ12" s="9"/>
      <c r="SXK12" s="11"/>
      <c r="SXL12" s="3"/>
      <c r="SXM12" s="8"/>
      <c r="SXN12" s="9"/>
      <c r="SXO12" s="11"/>
      <c r="SXP12" s="3"/>
      <c r="SXQ12" s="8"/>
      <c r="SXR12" s="9"/>
      <c r="SXS12" s="11"/>
      <c r="SXT12" s="3"/>
      <c r="SXU12" s="8"/>
      <c r="SXV12" s="9"/>
      <c r="SXW12" s="11"/>
      <c r="SXX12" s="3"/>
      <c r="SXY12" s="8"/>
      <c r="SXZ12" s="9"/>
      <c r="SYA12" s="11"/>
      <c r="SYB12" s="3"/>
      <c r="SYC12" s="8"/>
      <c r="SYD12" s="9"/>
      <c r="SYE12" s="11"/>
      <c r="SYF12" s="3"/>
      <c r="SYG12" s="8"/>
      <c r="SYH12" s="9"/>
      <c r="SYI12" s="11"/>
      <c r="SYJ12" s="3"/>
      <c r="SYK12" s="8"/>
      <c r="SYL12" s="9"/>
      <c r="SYM12" s="11"/>
      <c r="SYN12" s="3"/>
      <c r="SYO12" s="8"/>
      <c r="SYP12" s="9"/>
      <c r="SYQ12" s="11"/>
      <c r="SYR12" s="3"/>
      <c r="SYS12" s="8"/>
      <c r="SYT12" s="9"/>
      <c r="SYU12" s="11"/>
      <c r="SYV12" s="3"/>
      <c r="SYW12" s="8"/>
      <c r="SYX12" s="9"/>
      <c r="SYY12" s="11"/>
      <c r="SYZ12" s="3"/>
      <c r="SZA12" s="8"/>
      <c r="SZB12" s="9"/>
      <c r="SZC12" s="11"/>
      <c r="SZD12" s="3"/>
      <c r="SZE12" s="8"/>
      <c r="SZF12" s="9"/>
      <c r="SZG12" s="11"/>
      <c r="SZH12" s="3"/>
      <c r="SZI12" s="8"/>
      <c r="SZJ12" s="9"/>
      <c r="SZK12" s="11"/>
      <c r="SZL12" s="3"/>
      <c r="SZM12" s="8"/>
      <c r="SZN12" s="9"/>
      <c r="SZO12" s="11"/>
      <c r="SZP12" s="3"/>
      <c r="SZQ12" s="8"/>
      <c r="SZR12" s="9"/>
      <c r="SZS12" s="11"/>
      <c r="SZT12" s="3"/>
      <c r="SZU12" s="8"/>
      <c r="SZV12" s="9"/>
      <c r="SZW12" s="11"/>
      <c r="SZX12" s="3"/>
      <c r="SZY12" s="8"/>
      <c r="SZZ12" s="9"/>
      <c r="TAA12" s="11"/>
      <c r="TAB12" s="3"/>
      <c r="TAC12" s="8"/>
      <c r="TAD12" s="9"/>
      <c r="TAE12" s="11"/>
      <c r="TAF12" s="3"/>
      <c r="TAG12" s="8"/>
      <c r="TAH12" s="9"/>
      <c r="TAI12" s="11"/>
      <c r="TAJ12" s="3"/>
      <c r="TAK12" s="8"/>
      <c r="TAL12" s="9"/>
      <c r="TAM12" s="11"/>
      <c r="TAN12" s="3"/>
      <c r="TAO12" s="8"/>
      <c r="TAP12" s="9"/>
      <c r="TAQ12" s="11"/>
      <c r="TAR12" s="3"/>
      <c r="TAS12" s="8"/>
      <c r="TAT12" s="9"/>
      <c r="TAU12" s="11"/>
      <c r="TAV12" s="3"/>
      <c r="TAW12" s="8"/>
      <c r="TAX12" s="9"/>
      <c r="TAY12" s="11"/>
      <c r="TAZ12" s="3"/>
      <c r="TBA12" s="8"/>
      <c r="TBB12" s="9"/>
      <c r="TBC12" s="11"/>
      <c r="TBD12" s="3"/>
      <c r="TBE12" s="8"/>
      <c r="TBF12" s="9"/>
      <c r="TBG12" s="11"/>
      <c r="TBH12" s="3"/>
      <c r="TBI12" s="8"/>
      <c r="TBJ12" s="9"/>
      <c r="TBK12" s="11"/>
      <c r="TBL12" s="3"/>
      <c r="TBM12" s="8"/>
      <c r="TBN12" s="9"/>
      <c r="TBO12" s="11"/>
      <c r="TBP12" s="3"/>
      <c r="TBQ12" s="8"/>
      <c r="TBR12" s="9"/>
      <c r="TBS12" s="11"/>
      <c r="TBT12" s="3"/>
      <c r="TBU12" s="8"/>
      <c r="TBV12" s="9"/>
      <c r="TBW12" s="11"/>
      <c r="TBX12" s="3"/>
      <c r="TBY12" s="8"/>
      <c r="TBZ12" s="9"/>
      <c r="TCA12" s="11"/>
      <c r="TCB12" s="3"/>
      <c r="TCC12" s="8"/>
      <c r="TCD12" s="9"/>
      <c r="TCE12" s="11"/>
      <c r="TCF12" s="3"/>
      <c r="TCG12" s="8"/>
      <c r="TCH12" s="9"/>
      <c r="TCI12" s="11"/>
      <c r="TCJ12" s="3"/>
      <c r="TCK12" s="8"/>
      <c r="TCL12" s="9"/>
      <c r="TCM12" s="11"/>
      <c r="TCN12" s="3"/>
      <c r="TCO12" s="8"/>
      <c r="TCP12" s="9"/>
      <c r="TCQ12" s="11"/>
      <c r="TCR12" s="3"/>
      <c r="TCS12" s="8"/>
      <c r="TCT12" s="9"/>
      <c r="TCU12" s="11"/>
      <c r="TCV12" s="3"/>
      <c r="TCW12" s="8"/>
      <c r="TCX12" s="9"/>
      <c r="TCY12" s="11"/>
      <c r="TCZ12" s="3"/>
      <c r="TDA12" s="8"/>
      <c r="TDB12" s="9"/>
      <c r="TDC12" s="11"/>
      <c r="TDD12" s="3"/>
      <c r="TDE12" s="8"/>
      <c r="TDF12" s="9"/>
      <c r="TDG12" s="11"/>
      <c r="TDH12" s="3"/>
      <c r="TDI12" s="8"/>
      <c r="TDJ12" s="9"/>
      <c r="TDK12" s="11"/>
      <c r="TDL12" s="3"/>
      <c r="TDM12" s="8"/>
      <c r="TDN12" s="9"/>
      <c r="TDO12" s="11"/>
      <c r="TDP12" s="3"/>
      <c r="TDQ12" s="8"/>
      <c r="TDR12" s="9"/>
      <c r="TDS12" s="11"/>
      <c r="TDT12" s="3"/>
      <c r="TDU12" s="8"/>
      <c r="TDV12" s="9"/>
      <c r="TDW12" s="11"/>
      <c r="TDX12" s="3"/>
      <c r="TDY12" s="8"/>
      <c r="TDZ12" s="9"/>
      <c r="TEA12" s="11"/>
      <c r="TEB12" s="3"/>
      <c r="TEC12" s="8"/>
      <c r="TED12" s="9"/>
      <c r="TEE12" s="11"/>
      <c r="TEF12" s="3"/>
      <c r="TEG12" s="8"/>
      <c r="TEH12" s="9"/>
      <c r="TEI12" s="11"/>
      <c r="TEJ12" s="3"/>
      <c r="TEK12" s="8"/>
      <c r="TEL12" s="9"/>
      <c r="TEM12" s="11"/>
      <c r="TEN12" s="3"/>
      <c r="TEO12" s="8"/>
      <c r="TEP12" s="9"/>
      <c r="TEQ12" s="11"/>
      <c r="TER12" s="3"/>
      <c r="TES12" s="8"/>
      <c r="TET12" s="9"/>
      <c r="TEU12" s="11"/>
      <c r="TEV12" s="3"/>
      <c r="TEW12" s="8"/>
      <c r="TEX12" s="9"/>
      <c r="TEY12" s="11"/>
      <c r="TEZ12" s="3"/>
      <c r="TFA12" s="8"/>
      <c r="TFB12" s="9"/>
      <c r="TFC12" s="11"/>
      <c r="TFD12" s="3"/>
      <c r="TFE12" s="8"/>
      <c r="TFF12" s="9"/>
      <c r="TFG12" s="11"/>
      <c r="TFH12" s="3"/>
      <c r="TFI12" s="8"/>
      <c r="TFJ12" s="9"/>
      <c r="TFK12" s="11"/>
      <c r="TFL12" s="3"/>
      <c r="TFM12" s="8"/>
      <c r="TFN12" s="9"/>
      <c r="TFO12" s="11"/>
      <c r="TFP12" s="3"/>
      <c r="TFQ12" s="8"/>
      <c r="TFR12" s="9"/>
      <c r="TFS12" s="11"/>
      <c r="TFT12" s="3"/>
      <c r="TFU12" s="8"/>
      <c r="TFV12" s="9"/>
      <c r="TFW12" s="11"/>
      <c r="TFX12" s="3"/>
      <c r="TFY12" s="8"/>
      <c r="TFZ12" s="9"/>
      <c r="TGA12" s="11"/>
      <c r="TGB12" s="3"/>
      <c r="TGC12" s="8"/>
      <c r="TGD12" s="9"/>
      <c r="TGE12" s="11"/>
      <c r="TGF12" s="3"/>
      <c r="TGG12" s="8"/>
      <c r="TGH12" s="9"/>
      <c r="TGI12" s="11"/>
      <c r="TGJ12" s="3"/>
      <c r="TGK12" s="8"/>
      <c r="TGL12" s="9"/>
      <c r="TGM12" s="11"/>
      <c r="TGN12" s="3"/>
      <c r="TGO12" s="8"/>
      <c r="TGP12" s="9"/>
      <c r="TGQ12" s="11"/>
      <c r="TGR12" s="3"/>
      <c r="TGS12" s="8"/>
      <c r="TGT12" s="9"/>
      <c r="TGU12" s="11"/>
      <c r="TGV12" s="3"/>
      <c r="TGW12" s="8"/>
      <c r="TGX12" s="9"/>
      <c r="TGY12" s="11"/>
      <c r="TGZ12" s="3"/>
      <c r="THA12" s="8"/>
      <c r="THB12" s="9"/>
      <c r="THC12" s="11"/>
      <c r="THD12" s="3"/>
      <c r="THE12" s="8"/>
      <c r="THF12" s="9"/>
      <c r="THG12" s="11"/>
      <c r="THH12" s="3"/>
      <c r="THI12" s="8"/>
      <c r="THJ12" s="9"/>
      <c r="THK12" s="11"/>
      <c r="THL12" s="3"/>
      <c r="THM12" s="8"/>
      <c r="THN12" s="9"/>
      <c r="THO12" s="11"/>
      <c r="THP12" s="3"/>
      <c r="THQ12" s="8"/>
      <c r="THR12" s="9"/>
      <c r="THS12" s="11"/>
      <c r="THT12" s="3"/>
      <c r="THU12" s="8"/>
      <c r="THV12" s="9"/>
      <c r="THW12" s="11"/>
      <c r="THX12" s="3"/>
      <c r="THY12" s="8"/>
      <c r="THZ12" s="9"/>
      <c r="TIA12" s="11"/>
      <c r="TIB12" s="3"/>
      <c r="TIC12" s="8"/>
      <c r="TID12" s="9"/>
      <c r="TIE12" s="11"/>
      <c r="TIF12" s="3"/>
      <c r="TIG12" s="8"/>
      <c r="TIH12" s="9"/>
      <c r="TII12" s="11"/>
      <c r="TIJ12" s="3"/>
      <c r="TIK12" s="8"/>
      <c r="TIL12" s="9"/>
      <c r="TIM12" s="11"/>
      <c r="TIN12" s="3"/>
      <c r="TIO12" s="8"/>
      <c r="TIP12" s="9"/>
      <c r="TIQ12" s="11"/>
      <c r="TIR12" s="3"/>
      <c r="TIS12" s="8"/>
      <c r="TIT12" s="9"/>
      <c r="TIU12" s="11"/>
      <c r="TIV12" s="3"/>
      <c r="TIW12" s="8"/>
      <c r="TIX12" s="9"/>
      <c r="TIY12" s="11"/>
      <c r="TIZ12" s="3"/>
      <c r="TJA12" s="8"/>
      <c r="TJB12" s="9"/>
      <c r="TJC12" s="11"/>
      <c r="TJD12" s="3"/>
      <c r="TJE12" s="8"/>
      <c r="TJF12" s="9"/>
      <c r="TJG12" s="11"/>
      <c r="TJH12" s="3"/>
      <c r="TJI12" s="8"/>
      <c r="TJJ12" s="9"/>
      <c r="TJK12" s="11"/>
      <c r="TJL12" s="3"/>
      <c r="TJM12" s="8"/>
      <c r="TJN12" s="9"/>
      <c r="TJO12" s="11"/>
      <c r="TJP12" s="3"/>
      <c r="TJQ12" s="8"/>
      <c r="TJR12" s="9"/>
      <c r="TJS12" s="11"/>
      <c r="TJT12" s="3"/>
      <c r="TJU12" s="8"/>
      <c r="TJV12" s="9"/>
      <c r="TJW12" s="11"/>
      <c r="TJX12" s="3"/>
      <c r="TJY12" s="8"/>
      <c r="TJZ12" s="9"/>
      <c r="TKA12" s="11"/>
      <c r="TKB12" s="3"/>
      <c r="TKC12" s="8"/>
      <c r="TKD12" s="9"/>
      <c r="TKE12" s="11"/>
      <c r="TKF12" s="3"/>
      <c r="TKG12" s="8"/>
      <c r="TKH12" s="9"/>
      <c r="TKI12" s="11"/>
      <c r="TKJ12" s="3"/>
      <c r="TKK12" s="8"/>
      <c r="TKL12" s="9"/>
      <c r="TKM12" s="11"/>
      <c r="TKN12" s="3"/>
      <c r="TKO12" s="8"/>
      <c r="TKP12" s="9"/>
      <c r="TKQ12" s="11"/>
      <c r="TKR12" s="3"/>
      <c r="TKS12" s="8"/>
      <c r="TKT12" s="9"/>
      <c r="TKU12" s="11"/>
      <c r="TKV12" s="3"/>
      <c r="TKW12" s="8"/>
      <c r="TKX12" s="9"/>
      <c r="TKY12" s="11"/>
      <c r="TKZ12" s="3"/>
      <c r="TLA12" s="8"/>
      <c r="TLB12" s="9"/>
      <c r="TLC12" s="11"/>
      <c r="TLD12" s="3"/>
      <c r="TLE12" s="8"/>
      <c r="TLF12" s="9"/>
      <c r="TLG12" s="11"/>
      <c r="TLH12" s="3"/>
      <c r="TLI12" s="8"/>
      <c r="TLJ12" s="9"/>
      <c r="TLK12" s="11"/>
      <c r="TLL12" s="3"/>
      <c r="TLM12" s="8"/>
      <c r="TLN12" s="9"/>
      <c r="TLO12" s="11"/>
      <c r="TLP12" s="3"/>
      <c r="TLQ12" s="8"/>
      <c r="TLR12" s="9"/>
      <c r="TLS12" s="11"/>
      <c r="TLT12" s="3"/>
      <c r="TLU12" s="8"/>
      <c r="TLV12" s="9"/>
      <c r="TLW12" s="11"/>
      <c r="TLX12" s="3"/>
      <c r="TLY12" s="8"/>
      <c r="TLZ12" s="9"/>
      <c r="TMA12" s="11"/>
      <c r="TMB12" s="3"/>
      <c r="TMC12" s="8"/>
      <c r="TMD12" s="9"/>
      <c r="TME12" s="11"/>
      <c r="TMF12" s="3"/>
      <c r="TMG12" s="8"/>
      <c r="TMH12" s="9"/>
      <c r="TMI12" s="11"/>
      <c r="TMJ12" s="3"/>
      <c r="TMK12" s="8"/>
      <c r="TML12" s="9"/>
      <c r="TMM12" s="11"/>
      <c r="TMN12" s="3"/>
      <c r="TMO12" s="8"/>
      <c r="TMP12" s="9"/>
      <c r="TMQ12" s="11"/>
      <c r="TMR12" s="3"/>
      <c r="TMS12" s="8"/>
      <c r="TMT12" s="9"/>
      <c r="TMU12" s="11"/>
      <c r="TMV12" s="3"/>
      <c r="TMW12" s="8"/>
      <c r="TMX12" s="9"/>
      <c r="TMY12" s="11"/>
      <c r="TMZ12" s="3"/>
      <c r="TNA12" s="8"/>
      <c r="TNB12" s="9"/>
      <c r="TNC12" s="11"/>
      <c r="TND12" s="3"/>
      <c r="TNE12" s="8"/>
      <c r="TNF12" s="9"/>
      <c r="TNG12" s="11"/>
      <c r="TNH12" s="3"/>
      <c r="TNI12" s="8"/>
      <c r="TNJ12" s="9"/>
      <c r="TNK12" s="11"/>
      <c r="TNL12" s="3"/>
      <c r="TNM12" s="8"/>
      <c r="TNN12" s="9"/>
      <c r="TNO12" s="11"/>
      <c r="TNP12" s="3"/>
      <c r="TNQ12" s="8"/>
      <c r="TNR12" s="9"/>
      <c r="TNS12" s="11"/>
      <c r="TNT12" s="3"/>
      <c r="TNU12" s="8"/>
      <c r="TNV12" s="9"/>
      <c r="TNW12" s="11"/>
      <c r="TNX12" s="3"/>
      <c r="TNY12" s="8"/>
      <c r="TNZ12" s="9"/>
      <c r="TOA12" s="11"/>
      <c r="TOB12" s="3"/>
      <c r="TOC12" s="8"/>
      <c r="TOD12" s="9"/>
      <c r="TOE12" s="11"/>
      <c r="TOF12" s="3"/>
      <c r="TOG12" s="8"/>
      <c r="TOH12" s="9"/>
      <c r="TOI12" s="11"/>
      <c r="TOJ12" s="3"/>
      <c r="TOK12" s="8"/>
      <c r="TOL12" s="9"/>
      <c r="TOM12" s="11"/>
      <c r="TON12" s="3"/>
      <c r="TOO12" s="8"/>
      <c r="TOP12" s="9"/>
      <c r="TOQ12" s="11"/>
      <c r="TOR12" s="3"/>
      <c r="TOS12" s="8"/>
      <c r="TOT12" s="9"/>
      <c r="TOU12" s="11"/>
      <c r="TOV12" s="3"/>
      <c r="TOW12" s="8"/>
      <c r="TOX12" s="9"/>
      <c r="TOY12" s="11"/>
      <c r="TOZ12" s="3"/>
      <c r="TPA12" s="8"/>
      <c r="TPB12" s="9"/>
      <c r="TPC12" s="11"/>
      <c r="TPD12" s="3"/>
      <c r="TPE12" s="8"/>
      <c r="TPF12" s="9"/>
      <c r="TPG12" s="11"/>
      <c r="TPH12" s="3"/>
      <c r="TPI12" s="8"/>
      <c r="TPJ12" s="9"/>
      <c r="TPK12" s="11"/>
      <c r="TPL12" s="3"/>
      <c r="TPM12" s="8"/>
      <c r="TPN12" s="9"/>
      <c r="TPO12" s="11"/>
      <c r="TPP12" s="3"/>
      <c r="TPQ12" s="8"/>
      <c r="TPR12" s="9"/>
      <c r="TPS12" s="11"/>
      <c r="TPT12" s="3"/>
      <c r="TPU12" s="8"/>
      <c r="TPV12" s="9"/>
      <c r="TPW12" s="11"/>
      <c r="TPX12" s="3"/>
      <c r="TPY12" s="8"/>
      <c r="TPZ12" s="9"/>
      <c r="TQA12" s="11"/>
      <c r="TQB12" s="3"/>
      <c r="TQC12" s="8"/>
      <c r="TQD12" s="9"/>
      <c r="TQE12" s="11"/>
      <c r="TQF12" s="3"/>
      <c r="TQG12" s="8"/>
      <c r="TQH12" s="9"/>
      <c r="TQI12" s="11"/>
      <c r="TQJ12" s="3"/>
      <c r="TQK12" s="8"/>
      <c r="TQL12" s="9"/>
      <c r="TQM12" s="11"/>
      <c r="TQN12" s="3"/>
      <c r="TQO12" s="8"/>
      <c r="TQP12" s="9"/>
      <c r="TQQ12" s="11"/>
      <c r="TQR12" s="3"/>
      <c r="TQS12" s="8"/>
      <c r="TQT12" s="9"/>
      <c r="TQU12" s="11"/>
      <c r="TQV12" s="3"/>
      <c r="TQW12" s="8"/>
      <c r="TQX12" s="9"/>
      <c r="TQY12" s="11"/>
      <c r="TQZ12" s="3"/>
      <c r="TRA12" s="8"/>
      <c r="TRB12" s="9"/>
      <c r="TRC12" s="11"/>
      <c r="TRD12" s="3"/>
      <c r="TRE12" s="8"/>
      <c r="TRF12" s="9"/>
      <c r="TRG12" s="11"/>
      <c r="TRH12" s="3"/>
      <c r="TRI12" s="8"/>
      <c r="TRJ12" s="9"/>
      <c r="TRK12" s="11"/>
      <c r="TRL12" s="3"/>
      <c r="TRM12" s="8"/>
      <c r="TRN12" s="9"/>
      <c r="TRO12" s="11"/>
      <c r="TRP12" s="3"/>
      <c r="TRQ12" s="8"/>
      <c r="TRR12" s="9"/>
      <c r="TRS12" s="11"/>
      <c r="TRT12" s="3"/>
      <c r="TRU12" s="8"/>
      <c r="TRV12" s="9"/>
      <c r="TRW12" s="11"/>
      <c r="TRX12" s="3"/>
      <c r="TRY12" s="8"/>
      <c r="TRZ12" s="9"/>
      <c r="TSA12" s="11"/>
      <c r="TSB12" s="3"/>
      <c r="TSC12" s="8"/>
      <c r="TSD12" s="9"/>
      <c r="TSE12" s="11"/>
      <c r="TSF12" s="3"/>
      <c r="TSG12" s="8"/>
      <c r="TSH12" s="9"/>
      <c r="TSI12" s="11"/>
      <c r="TSJ12" s="3"/>
      <c r="TSK12" s="8"/>
      <c r="TSL12" s="9"/>
      <c r="TSM12" s="11"/>
      <c r="TSN12" s="3"/>
      <c r="TSO12" s="8"/>
      <c r="TSP12" s="9"/>
      <c r="TSQ12" s="11"/>
      <c r="TSR12" s="3"/>
      <c r="TSS12" s="8"/>
      <c r="TST12" s="9"/>
      <c r="TSU12" s="11"/>
      <c r="TSV12" s="3"/>
      <c r="TSW12" s="8"/>
      <c r="TSX12" s="9"/>
      <c r="TSY12" s="11"/>
      <c r="TSZ12" s="3"/>
      <c r="TTA12" s="8"/>
      <c r="TTB12" s="9"/>
      <c r="TTC12" s="11"/>
      <c r="TTD12" s="3"/>
      <c r="TTE12" s="8"/>
      <c r="TTF12" s="9"/>
      <c r="TTG12" s="11"/>
      <c r="TTH12" s="3"/>
      <c r="TTI12" s="8"/>
      <c r="TTJ12" s="9"/>
      <c r="TTK12" s="11"/>
      <c r="TTL12" s="3"/>
      <c r="TTM12" s="8"/>
      <c r="TTN12" s="9"/>
      <c r="TTO12" s="11"/>
      <c r="TTP12" s="3"/>
      <c r="TTQ12" s="8"/>
      <c r="TTR12" s="9"/>
      <c r="TTS12" s="11"/>
      <c r="TTT12" s="3"/>
      <c r="TTU12" s="8"/>
      <c r="TTV12" s="9"/>
      <c r="TTW12" s="11"/>
      <c r="TTX12" s="3"/>
      <c r="TTY12" s="8"/>
      <c r="TTZ12" s="9"/>
      <c r="TUA12" s="11"/>
      <c r="TUB12" s="3"/>
      <c r="TUC12" s="8"/>
      <c r="TUD12" s="9"/>
      <c r="TUE12" s="11"/>
      <c r="TUF12" s="3"/>
      <c r="TUG12" s="8"/>
      <c r="TUH12" s="9"/>
      <c r="TUI12" s="11"/>
      <c r="TUJ12" s="3"/>
      <c r="TUK12" s="8"/>
      <c r="TUL12" s="9"/>
      <c r="TUM12" s="11"/>
      <c r="TUN12" s="3"/>
      <c r="TUO12" s="8"/>
      <c r="TUP12" s="9"/>
      <c r="TUQ12" s="11"/>
      <c r="TUR12" s="3"/>
      <c r="TUS12" s="8"/>
      <c r="TUT12" s="9"/>
      <c r="TUU12" s="11"/>
      <c r="TUV12" s="3"/>
      <c r="TUW12" s="8"/>
      <c r="TUX12" s="9"/>
      <c r="TUY12" s="11"/>
      <c r="TUZ12" s="3"/>
      <c r="TVA12" s="8"/>
      <c r="TVB12" s="9"/>
      <c r="TVC12" s="11"/>
      <c r="TVD12" s="3"/>
      <c r="TVE12" s="8"/>
      <c r="TVF12" s="9"/>
      <c r="TVG12" s="11"/>
      <c r="TVH12" s="3"/>
      <c r="TVI12" s="8"/>
      <c r="TVJ12" s="9"/>
      <c r="TVK12" s="11"/>
      <c r="TVL12" s="3"/>
      <c r="TVM12" s="8"/>
      <c r="TVN12" s="9"/>
      <c r="TVO12" s="11"/>
      <c r="TVP12" s="3"/>
      <c r="TVQ12" s="8"/>
      <c r="TVR12" s="9"/>
      <c r="TVS12" s="11"/>
      <c r="TVT12" s="3"/>
      <c r="TVU12" s="8"/>
      <c r="TVV12" s="9"/>
      <c r="TVW12" s="11"/>
      <c r="TVX12" s="3"/>
      <c r="TVY12" s="8"/>
      <c r="TVZ12" s="9"/>
      <c r="TWA12" s="11"/>
      <c r="TWB12" s="3"/>
      <c r="TWC12" s="8"/>
      <c r="TWD12" s="9"/>
      <c r="TWE12" s="11"/>
      <c r="TWF12" s="3"/>
      <c r="TWG12" s="8"/>
      <c r="TWH12" s="9"/>
      <c r="TWI12" s="11"/>
      <c r="TWJ12" s="3"/>
      <c r="TWK12" s="8"/>
      <c r="TWL12" s="9"/>
      <c r="TWM12" s="11"/>
      <c r="TWN12" s="3"/>
      <c r="TWO12" s="8"/>
      <c r="TWP12" s="9"/>
      <c r="TWQ12" s="11"/>
      <c r="TWR12" s="3"/>
      <c r="TWS12" s="8"/>
      <c r="TWT12" s="9"/>
      <c r="TWU12" s="11"/>
      <c r="TWV12" s="3"/>
      <c r="TWW12" s="8"/>
      <c r="TWX12" s="9"/>
      <c r="TWY12" s="11"/>
      <c r="TWZ12" s="3"/>
      <c r="TXA12" s="8"/>
      <c r="TXB12" s="9"/>
      <c r="TXC12" s="11"/>
      <c r="TXD12" s="3"/>
      <c r="TXE12" s="8"/>
      <c r="TXF12" s="9"/>
      <c r="TXG12" s="11"/>
      <c r="TXH12" s="3"/>
      <c r="TXI12" s="8"/>
      <c r="TXJ12" s="9"/>
      <c r="TXK12" s="11"/>
      <c r="TXL12" s="3"/>
      <c r="TXM12" s="8"/>
      <c r="TXN12" s="9"/>
      <c r="TXO12" s="11"/>
      <c r="TXP12" s="3"/>
      <c r="TXQ12" s="8"/>
      <c r="TXR12" s="9"/>
      <c r="TXS12" s="11"/>
      <c r="TXT12" s="3"/>
      <c r="TXU12" s="8"/>
      <c r="TXV12" s="9"/>
      <c r="TXW12" s="11"/>
      <c r="TXX12" s="3"/>
      <c r="TXY12" s="8"/>
      <c r="TXZ12" s="9"/>
      <c r="TYA12" s="11"/>
      <c r="TYB12" s="3"/>
      <c r="TYC12" s="8"/>
      <c r="TYD12" s="9"/>
      <c r="TYE12" s="11"/>
      <c r="TYF12" s="3"/>
      <c r="TYG12" s="8"/>
      <c r="TYH12" s="9"/>
      <c r="TYI12" s="11"/>
      <c r="TYJ12" s="3"/>
      <c r="TYK12" s="8"/>
      <c r="TYL12" s="9"/>
      <c r="TYM12" s="11"/>
      <c r="TYN12" s="3"/>
      <c r="TYO12" s="8"/>
      <c r="TYP12" s="9"/>
      <c r="TYQ12" s="11"/>
      <c r="TYR12" s="3"/>
      <c r="TYS12" s="8"/>
      <c r="TYT12" s="9"/>
      <c r="TYU12" s="11"/>
      <c r="TYV12" s="3"/>
      <c r="TYW12" s="8"/>
      <c r="TYX12" s="9"/>
      <c r="TYY12" s="11"/>
      <c r="TYZ12" s="3"/>
      <c r="TZA12" s="8"/>
      <c r="TZB12" s="9"/>
      <c r="TZC12" s="11"/>
      <c r="TZD12" s="3"/>
      <c r="TZE12" s="8"/>
      <c r="TZF12" s="9"/>
      <c r="TZG12" s="11"/>
      <c r="TZH12" s="3"/>
      <c r="TZI12" s="8"/>
      <c r="TZJ12" s="9"/>
      <c r="TZK12" s="11"/>
      <c r="TZL12" s="3"/>
      <c r="TZM12" s="8"/>
      <c r="TZN12" s="9"/>
      <c r="TZO12" s="11"/>
      <c r="TZP12" s="3"/>
      <c r="TZQ12" s="8"/>
      <c r="TZR12" s="9"/>
      <c r="TZS12" s="11"/>
      <c r="TZT12" s="3"/>
      <c r="TZU12" s="8"/>
      <c r="TZV12" s="9"/>
      <c r="TZW12" s="11"/>
      <c r="TZX12" s="3"/>
      <c r="TZY12" s="8"/>
      <c r="TZZ12" s="9"/>
      <c r="UAA12" s="11"/>
      <c r="UAB12" s="3"/>
      <c r="UAC12" s="8"/>
      <c r="UAD12" s="9"/>
      <c r="UAE12" s="11"/>
      <c r="UAF12" s="3"/>
      <c r="UAG12" s="8"/>
      <c r="UAH12" s="9"/>
      <c r="UAI12" s="11"/>
      <c r="UAJ12" s="3"/>
      <c r="UAK12" s="8"/>
      <c r="UAL12" s="9"/>
      <c r="UAM12" s="11"/>
      <c r="UAN12" s="3"/>
      <c r="UAO12" s="8"/>
      <c r="UAP12" s="9"/>
      <c r="UAQ12" s="11"/>
      <c r="UAR12" s="3"/>
      <c r="UAS12" s="8"/>
      <c r="UAT12" s="9"/>
      <c r="UAU12" s="11"/>
      <c r="UAV12" s="3"/>
      <c r="UAW12" s="8"/>
      <c r="UAX12" s="9"/>
      <c r="UAY12" s="11"/>
      <c r="UAZ12" s="3"/>
      <c r="UBA12" s="8"/>
      <c r="UBB12" s="9"/>
      <c r="UBC12" s="11"/>
      <c r="UBD12" s="3"/>
      <c r="UBE12" s="8"/>
      <c r="UBF12" s="9"/>
      <c r="UBG12" s="11"/>
      <c r="UBH12" s="3"/>
      <c r="UBI12" s="8"/>
      <c r="UBJ12" s="9"/>
      <c r="UBK12" s="11"/>
      <c r="UBL12" s="3"/>
      <c r="UBM12" s="8"/>
      <c r="UBN12" s="9"/>
      <c r="UBO12" s="11"/>
      <c r="UBP12" s="3"/>
      <c r="UBQ12" s="8"/>
      <c r="UBR12" s="9"/>
      <c r="UBS12" s="11"/>
      <c r="UBT12" s="3"/>
      <c r="UBU12" s="8"/>
      <c r="UBV12" s="9"/>
      <c r="UBW12" s="11"/>
      <c r="UBX12" s="3"/>
      <c r="UBY12" s="8"/>
      <c r="UBZ12" s="9"/>
      <c r="UCA12" s="11"/>
      <c r="UCB12" s="3"/>
      <c r="UCC12" s="8"/>
      <c r="UCD12" s="9"/>
      <c r="UCE12" s="11"/>
      <c r="UCF12" s="3"/>
      <c r="UCG12" s="8"/>
      <c r="UCH12" s="9"/>
      <c r="UCI12" s="11"/>
      <c r="UCJ12" s="3"/>
      <c r="UCK12" s="8"/>
      <c r="UCL12" s="9"/>
      <c r="UCM12" s="11"/>
      <c r="UCN12" s="3"/>
      <c r="UCO12" s="8"/>
      <c r="UCP12" s="9"/>
      <c r="UCQ12" s="11"/>
      <c r="UCR12" s="3"/>
      <c r="UCS12" s="8"/>
      <c r="UCT12" s="9"/>
      <c r="UCU12" s="11"/>
      <c r="UCV12" s="3"/>
      <c r="UCW12" s="8"/>
      <c r="UCX12" s="9"/>
      <c r="UCY12" s="11"/>
      <c r="UCZ12" s="3"/>
      <c r="UDA12" s="8"/>
      <c r="UDB12" s="9"/>
      <c r="UDC12" s="11"/>
      <c r="UDD12" s="3"/>
      <c r="UDE12" s="8"/>
      <c r="UDF12" s="9"/>
      <c r="UDG12" s="11"/>
      <c r="UDH12" s="3"/>
      <c r="UDI12" s="8"/>
      <c r="UDJ12" s="9"/>
      <c r="UDK12" s="11"/>
      <c r="UDL12" s="3"/>
      <c r="UDM12" s="8"/>
      <c r="UDN12" s="9"/>
      <c r="UDO12" s="11"/>
      <c r="UDP12" s="3"/>
      <c r="UDQ12" s="8"/>
      <c r="UDR12" s="9"/>
      <c r="UDS12" s="11"/>
      <c r="UDT12" s="3"/>
      <c r="UDU12" s="8"/>
      <c r="UDV12" s="9"/>
      <c r="UDW12" s="11"/>
      <c r="UDX12" s="3"/>
      <c r="UDY12" s="8"/>
      <c r="UDZ12" s="9"/>
      <c r="UEA12" s="11"/>
      <c r="UEB12" s="3"/>
      <c r="UEC12" s="8"/>
      <c r="UED12" s="9"/>
      <c r="UEE12" s="11"/>
      <c r="UEF12" s="3"/>
      <c r="UEG12" s="8"/>
      <c r="UEH12" s="9"/>
      <c r="UEI12" s="11"/>
      <c r="UEJ12" s="3"/>
      <c r="UEK12" s="8"/>
      <c r="UEL12" s="9"/>
      <c r="UEM12" s="11"/>
      <c r="UEN12" s="3"/>
      <c r="UEO12" s="8"/>
      <c r="UEP12" s="9"/>
      <c r="UEQ12" s="11"/>
      <c r="UER12" s="3"/>
      <c r="UES12" s="8"/>
      <c r="UET12" s="9"/>
      <c r="UEU12" s="11"/>
      <c r="UEV12" s="3"/>
      <c r="UEW12" s="8"/>
      <c r="UEX12" s="9"/>
      <c r="UEY12" s="11"/>
      <c r="UEZ12" s="3"/>
      <c r="UFA12" s="8"/>
      <c r="UFB12" s="9"/>
      <c r="UFC12" s="11"/>
      <c r="UFD12" s="3"/>
      <c r="UFE12" s="8"/>
      <c r="UFF12" s="9"/>
      <c r="UFG12" s="11"/>
      <c r="UFH12" s="3"/>
      <c r="UFI12" s="8"/>
      <c r="UFJ12" s="9"/>
      <c r="UFK12" s="11"/>
      <c r="UFL12" s="3"/>
      <c r="UFM12" s="8"/>
      <c r="UFN12" s="9"/>
      <c r="UFO12" s="11"/>
      <c r="UFP12" s="3"/>
      <c r="UFQ12" s="8"/>
      <c r="UFR12" s="9"/>
      <c r="UFS12" s="11"/>
      <c r="UFT12" s="3"/>
      <c r="UFU12" s="8"/>
      <c r="UFV12" s="9"/>
      <c r="UFW12" s="11"/>
      <c r="UFX12" s="3"/>
      <c r="UFY12" s="8"/>
      <c r="UFZ12" s="9"/>
      <c r="UGA12" s="11"/>
      <c r="UGB12" s="3"/>
      <c r="UGC12" s="8"/>
      <c r="UGD12" s="9"/>
      <c r="UGE12" s="11"/>
      <c r="UGF12" s="3"/>
      <c r="UGG12" s="8"/>
      <c r="UGH12" s="9"/>
      <c r="UGI12" s="11"/>
      <c r="UGJ12" s="3"/>
      <c r="UGK12" s="8"/>
      <c r="UGL12" s="9"/>
      <c r="UGM12" s="11"/>
      <c r="UGN12" s="3"/>
      <c r="UGO12" s="8"/>
      <c r="UGP12" s="9"/>
      <c r="UGQ12" s="11"/>
      <c r="UGR12" s="3"/>
      <c r="UGS12" s="8"/>
      <c r="UGT12" s="9"/>
      <c r="UGU12" s="11"/>
      <c r="UGV12" s="3"/>
      <c r="UGW12" s="8"/>
      <c r="UGX12" s="9"/>
      <c r="UGY12" s="11"/>
      <c r="UGZ12" s="3"/>
      <c r="UHA12" s="8"/>
      <c r="UHB12" s="9"/>
      <c r="UHC12" s="11"/>
      <c r="UHD12" s="3"/>
      <c r="UHE12" s="8"/>
      <c r="UHF12" s="9"/>
      <c r="UHG12" s="11"/>
      <c r="UHH12" s="3"/>
      <c r="UHI12" s="8"/>
      <c r="UHJ12" s="9"/>
      <c r="UHK12" s="11"/>
      <c r="UHL12" s="3"/>
      <c r="UHM12" s="8"/>
      <c r="UHN12" s="9"/>
      <c r="UHO12" s="11"/>
      <c r="UHP12" s="3"/>
      <c r="UHQ12" s="8"/>
      <c r="UHR12" s="9"/>
      <c r="UHS12" s="11"/>
      <c r="UHT12" s="3"/>
      <c r="UHU12" s="8"/>
      <c r="UHV12" s="9"/>
      <c r="UHW12" s="11"/>
      <c r="UHX12" s="3"/>
      <c r="UHY12" s="8"/>
      <c r="UHZ12" s="9"/>
      <c r="UIA12" s="11"/>
      <c r="UIB12" s="3"/>
      <c r="UIC12" s="8"/>
      <c r="UID12" s="9"/>
      <c r="UIE12" s="11"/>
      <c r="UIF12" s="3"/>
      <c r="UIG12" s="8"/>
      <c r="UIH12" s="9"/>
      <c r="UII12" s="11"/>
      <c r="UIJ12" s="3"/>
      <c r="UIK12" s="8"/>
      <c r="UIL12" s="9"/>
      <c r="UIM12" s="11"/>
      <c r="UIN12" s="3"/>
      <c r="UIO12" s="8"/>
      <c r="UIP12" s="9"/>
      <c r="UIQ12" s="11"/>
      <c r="UIR12" s="3"/>
      <c r="UIS12" s="8"/>
      <c r="UIT12" s="9"/>
      <c r="UIU12" s="11"/>
      <c r="UIV12" s="3"/>
      <c r="UIW12" s="8"/>
      <c r="UIX12" s="9"/>
      <c r="UIY12" s="11"/>
      <c r="UIZ12" s="3"/>
      <c r="UJA12" s="8"/>
      <c r="UJB12" s="9"/>
      <c r="UJC12" s="11"/>
      <c r="UJD12" s="3"/>
      <c r="UJE12" s="8"/>
      <c r="UJF12" s="9"/>
      <c r="UJG12" s="11"/>
      <c r="UJH12" s="3"/>
      <c r="UJI12" s="8"/>
      <c r="UJJ12" s="9"/>
      <c r="UJK12" s="11"/>
      <c r="UJL12" s="3"/>
      <c r="UJM12" s="8"/>
      <c r="UJN12" s="9"/>
      <c r="UJO12" s="11"/>
      <c r="UJP12" s="3"/>
      <c r="UJQ12" s="8"/>
      <c r="UJR12" s="9"/>
      <c r="UJS12" s="11"/>
      <c r="UJT12" s="3"/>
      <c r="UJU12" s="8"/>
      <c r="UJV12" s="9"/>
      <c r="UJW12" s="11"/>
      <c r="UJX12" s="3"/>
      <c r="UJY12" s="8"/>
      <c r="UJZ12" s="9"/>
      <c r="UKA12" s="11"/>
      <c r="UKB12" s="3"/>
      <c r="UKC12" s="8"/>
      <c r="UKD12" s="9"/>
      <c r="UKE12" s="11"/>
      <c r="UKF12" s="3"/>
      <c r="UKG12" s="8"/>
      <c r="UKH12" s="9"/>
      <c r="UKI12" s="11"/>
      <c r="UKJ12" s="3"/>
      <c r="UKK12" s="8"/>
      <c r="UKL12" s="9"/>
      <c r="UKM12" s="11"/>
      <c r="UKN12" s="3"/>
      <c r="UKO12" s="8"/>
      <c r="UKP12" s="9"/>
      <c r="UKQ12" s="11"/>
      <c r="UKR12" s="3"/>
      <c r="UKS12" s="8"/>
      <c r="UKT12" s="9"/>
      <c r="UKU12" s="11"/>
      <c r="UKV12" s="3"/>
      <c r="UKW12" s="8"/>
      <c r="UKX12" s="9"/>
      <c r="UKY12" s="11"/>
      <c r="UKZ12" s="3"/>
      <c r="ULA12" s="8"/>
      <c r="ULB12" s="9"/>
      <c r="ULC12" s="11"/>
      <c r="ULD12" s="3"/>
      <c r="ULE12" s="8"/>
      <c r="ULF12" s="9"/>
      <c r="ULG12" s="11"/>
      <c r="ULH12" s="3"/>
      <c r="ULI12" s="8"/>
      <c r="ULJ12" s="9"/>
      <c r="ULK12" s="11"/>
      <c r="ULL12" s="3"/>
      <c r="ULM12" s="8"/>
      <c r="ULN12" s="9"/>
      <c r="ULO12" s="11"/>
      <c r="ULP12" s="3"/>
      <c r="ULQ12" s="8"/>
      <c r="ULR12" s="9"/>
      <c r="ULS12" s="11"/>
      <c r="ULT12" s="3"/>
      <c r="ULU12" s="8"/>
      <c r="ULV12" s="9"/>
      <c r="ULW12" s="11"/>
      <c r="ULX12" s="3"/>
      <c r="ULY12" s="8"/>
      <c r="ULZ12" s="9"/>
      <c r="UMA12" s="11"/>
      <c r="UMB12" s="3"/>
      <c r="UMC12" s="8"/>
      <c r="UMD12" s="9"/>
      <c r="UME12" s="11"/>
      <c r="UMF12" s="3"/>
      <c r="UMG12" s="8"/>
      <c r="UMH12" s="9"/>
      <c r="UMI12" s="11"/>
      <c r="UMJ12" s="3"/>
      <c r="UMK12" s="8"/>
      <c r="UML12" s="9"/>
      <c r="UMM12" s="11"/>
      <c r="UMN12" s="3"/>
      <c r="UMO12" s="8"/>
      <c r="UMP12" s="9"/>
      <c r="UMQ12" s="11"/>
      <c r="UMR12" s="3"/>
      <c r="UMS12" s="8"/>
      <c r="UMT12" s="9"/>
      <c r="UMU12" s="11"/>
      <c r="UMV12" s="3"/>
      <c r="UMW12" s="8"/>
      <c r="UMX12" s="9"/>
      <c r="UMY12" s="11"/>
      <c r="UMZ12" s="3"/>
      <c r="UNA12" s="8"/>
      <c r="UNB12" s="9"/>
      <c r="UNC12" s="11"/>
      <c r="UND12" s="3"/>
      <c r="UNE12" s="8"/>
      <c r="UNF12" s="9"/>
      <c r="UNG12" s="11"/>
      <c r="UNH12" s="3"/>
      <c r="UNI12" s="8"/>
      <c r="UNJ12" s="9"/>
      <c r="UNK12" s="11"/>
      <c r="UNL12" s="3"/>
      <c r="UNM12" s="8"/>
      <c r="UNN12" s="9"/>
      <c r="UNO12" s="11"/>
      <c r="UNP12" s="3"/>
      <c r="UNQ12" s="8"/>
      <c r="UNR12" s="9"/>
      <c r="UNS12" s="11"/>
      <c r="UNT12" s="3"/>
      <c r="UNU12" s="8"/>
      <c r="UNV12" s="9"/>
      <c r="UNW12" s="11"/>
      <c r="UNX12" s="3"/>
      <c r="UNY12" s="8"/>
      <c r="UNZ12" s="9"/>
      <c r="UOA12" s="11"/>
      <c r="UOB12" s="3"/>
      <c r="UOC12" s="8"/>
      <c r="UOD12" s="9"/>
      <c r="UOE12" s="11"/>
      <c r="UOF12" s="3"/>
      <c r="UOG12" s="8"/>
      <c r="UOH12" s="9"/>
      <c r="UOI12" s="11"/>
      <c r="UOJ12" s="3"/>
      <c r="UOK12" s="8"/>
      <c r="UOL12" s="9"/>
      <c r="UOM12" s="11"/>
      <c r="UON12" s="3"/>
      <c r="UOO12" s="8"/>
      <c r="UOP12" s="9"/>
      <c r="UOQ12" s="11"/>
      <c r="UOR12" s="3"/>
      <c r="UOS12" s="8"/>
      <c r="UOT12" s="9"/>
      <c r="UOU12" s="11"/>
      <c r="UOV12" s="3"/>
      <c r="UOW12" s="8"/>
      <c r="UOX12" s="9"/>
      <c r="UOY12" s="11"/>
      <c r="UOZ12" s="3"/>
      <c r="UPA12" s="8"/>
      <c r="UPB12" s="9"/>
      <c r="UPC12" s="11"/>
      <c r="UPD12" s="3"/>
      <c r="UPE12" s="8"/>
      <c r="UPF12" s="9"/>
      <c r="UPG12" s="11"/>
      <c r="UPH12" s="3"/>
      <c r="UPI12" s="8"/>
      <c r="UPJ12" s="9"/>
      <c r="UPK12" s="11"/>
      <c r="UPL12" s="3"/>
      <c r="UPM12" s="8"/>
      <c r="UPN12" s="9"/>
      <c r="UPO12" s="11"/>
      <c r="UPP12" s="3"/>
      <c r="UPQ12" s="8"/>
      <c r="UPR12" s="9"/>
      <c r="UPS12" s="11"/>
      <c r="UPT12" s="3"/>
      <c r="UPU12" s="8"/>
      <c r="UPV12" s="9"/>
      <c r="UPW12" s="11"/>
      <c r="UPX12" s="3"/>
      <c r="UPY12" s="8"/>
      <c r="UPZ12" s="9"/>
      <c r="UQA12" s="11"/>
      <c r="UQB12" s="3"/>
      <c r="UQC12" s="8"/>
      <c r="UQD12" s="9"/>
      <c r="UQE12" s="11"/>
      <c r="UQF12" s="3"/>
      <c r="UQG12" s="8"/>
      <c r="UQH12" s="9"/>
      <c r="UQI12" s="11"/>
      <c r="UQJ12" s="3"/>
      <c r="UQK12" s="8"/>
      <c r="UQL12" s="9"/>
      <c r="UQM12" s="11"/>
      <c r="UQN12" s="3"/>
      <c r="UQO12" s="8"/>
      <c r="UQP12" s="9"/>
      <c r="UQQ12" s="11"/>
      <c r="UQR12" s="3"/>
      <c r="UQS12" s="8"/>
      <c r="UQT12" s="9"/>
      <c r="UQU12" s="11"/>
      <c r="UQV12" s="3"/>
      <c r="UQW12" s="8"/>
      <c r="UQX12" s="9"/>
      <c r="UQY12" s="11"/>
      <c r="UQZ12" s="3"/>
      <c r="URA12" s="8"/>
      <c r="URB12" s="9"/>
      <c r="URC12" s="11"/>
      <c r="URD12" s="3"/>
      <c r="URE12" s="8"/>
      <c r="URF12" s="9"/>
      <c r="URG12" s="11"/>
      <c r="URH12" s="3"/>
      <c r="URI12" s="8"/>
      <c r="URJ12" s="9"/>
      <c r="URK12" s="11"/>
      <c r="URL12" s="3"/>
      <c r="URM12" s="8"/>
      <c r="URN12" s="9"/>
      <c r="URO12" s="11"/>
      <c r="URP12" s="3"/>
      <c r="URQ12" s="8"/>
      <c r="URR12" s="9"/>
      <c r="URS12" s="11"/>
      <c r="URT12" s="3"/>
      <c r="URU12" s="8"/>
      <c r="URV12" s="9"/>
      <c r="URW12" s="11"/>
      <c r="URX12" s="3"/>
      <c r="URY12" s="8"/>
      <c r="URZ12" s="9"/>
      <c r="USA12" s="11"/>
      <c r="USB12" s="3"/>
      <c r="USC12" s="8"/>
      <c r="USD12" s="9"/>
      <c r="USE12" s="11"/>
      <c r="USF12" s="3"/>
      <c r="USG12" s="8"/>
      <c r="USH12" s="9"/>
      <c r="USI12" s="11"/>
      <c r="USJ12" s="3"/>
      <c r="USK12" s="8"/>
      <c r="USL12" s="9"/>
      <c r="USM12" s="11"/>
      <c r="USN12" s="3"/>
      <c r="USO12" s="8"/>
      <c r="USP12" s="9"/>
      <c r="USQ12" s="11"/>
      <c r="USR12" s="3"/>
      <c r="USS12" s="8"/>
      <c r="UST12" s="9"/>
      <c r="USU12" s="11"/>
      <c r="USV12" s="3"/>
      <c r="USW12" s="8"/>
      <c r="USX12" s="9"/>
      <c r="USY12" s="11"/>
      <c r="USZ12" s="3"/>
      <c r="UTA12" s="8"/>
      <c r="UTB12" s="9"/>
      <c r="UTC12" s="11"/>
      <c r="UTD12" s="3"/>
      <c r="UTE12" s="8"/>
      <c r="UTF12" s="9"/>
      <c r="UTG12" s="11"/>
      <c r="UTH12" s="3"/>
      <c r="UTI12" s="8"/>
      <c r="UTJ12" s="9"/>
      <c r="UTK12" s="11"/>
      <c r="UTL12" s="3"/>
      <c r="UTM12" s="8"/>
      <c r="UTN12" s="9"/>
      <c r="UTO12" s="11"/>
      <c r="UTP12" s="3"/>
      <c r="UTQ12" s="8"/>
      <c r="UTR12" s="9"/>
      <c r="UTS12" s="11"/>
      <c r="UTT12" s="3"/>
      <c r="UTU12" s="8"/>
      <c r="UTV12" s="9"/>
      <c r="UTW12" s="11"/>
      <c r="UTX12" s="3"/>
      <c r="UTY12" s="8"/>
      <c r="UTZ12" s="9"/>
      <c r="UUA12" s="11"/>
      <c r="UUB12" s="3"/>
      <c r="UUC12" s="8"/>
      <c r="UUD12" s="9"/>
      <c r="UUE12" s="11"/>
      <c r="UUF12" s="3"/>
      <c r="UUG12" s="8"/>
      <c r="UUH12" s="9"/>
      <c r="UUI12" s="11"/>
      <c r="UUJ12" s="3"/>
      <c r="UUK12" s="8"/>
      <c r="UUL12" s="9"/>
      <c r="UUM12" s="11"/>
      <c r="UUN12" s="3"/>
      <c r="UUO12" s="8"/>
      <c r="UUP12" s="9"/>
      <c r="UUQ12" s="11"/>
      <c r="UUR12" s="3"/>
      <c r="UUS12" s="8"/>
      <c r="UUT12" s="9"/>
      <c r="UUU12" s="11"/>
      <c r="UUV12" s="3"/>
      <c r="UUW12" s="8"/>
      <c r="UUX12" s="9"/>
      <c r="UUY12" s="11"/>
      <c r="UUZ12" s="3"/>
      <c r="UVA12" s="8"/>
      <c r="UVB12" s="9"/>
      <c r="UVC12" s="11"/>
      <c r="UVD12" s="3"/>
      <c r="UVE12" s="8"/>
      <c r="UVF12" s="9"/>
      <c r="UVG12" s="11"/>
      <c r="UVH12" s="3"/>
      <c r="UVI12" s="8"/>
      <c r="UVJ12" s="9"/>
      <c r="UVK12" s="11"/>
      <c r="UVL12" s="3"/>
      <c r="UVM12" s="8"/>
      <c r="UVN12" s="9"/>
      <c r="UVO12" s="11"/>
      <c r="UVP12" s="3"/>
      <c r="UVQ12" s="8"/>
      <c r="UVR12" s="9"/>
      <c r="UVS12" s="11"/>
      <c r="UVT12" s="3"/>
      <c r="UVU12" s="8"/>
      <c r="UVV12" s="9"/>
      <c r="UVW12" s="11"/>
      <c r="UVX12" s="3"/>
      <c r="UVY12" s="8"/>
      <c r="UVZ12" s="9"/>
      <c r="UWA12" s="11"/>
      <c r="UWB12" s="3"/>
      <c r="UWC12" s="8"/>
      <c r="UWD12" s="9"/>
      <c r="UWE12" s="11"/>
      <c r="UWF12" s="3"/>
      <c r="UWG12" s="8"/>
      <c r="UWH12" s="9"/>
      <c r="UWI12" s="11"/>
      <c r="UWJ12" s="3"/>
      <c r="UWK12" s="8"/>
      <c r="UWL12" s="9"/>
      <c r="UWM12" s="11"/>
      <c r="UWN12" s="3"/>
      <c r="UWO12" s="8"/>
      <c r="UWP12" s="9"/>
      <c r="UWQ12" s="11"/>
      <c r="UWR12" s="3"/>
      <c r="UWS12" s="8"/>
      <c r="UWT12" s="9"/>
      <c r="UWU12" s="11"/>
      <c r="UWV12" s="3"/>
      <c r="UWW12" s="8"/>
      <c r="UWX12" s="9"/>
      <c r="UWY12" s="11"/>
      <c r="UWZ12" s="3"/>
      <c r="UXA12" s="8"/>
      <c r="UXB12" s="9"/>
      <c r="UXC12" s="11"/>
      <c r="UXD12" s="3"/>
      <c r="UXE12" s="8"/>
      <c r="UXF12" s="9"/>
      <c r="UXG12" s="11"/>
      <c r="UXH12" s="3"/>
      <c r="UXI12" s="8"/>
      <c r="UXJ12" s="9"/>
      <c r="UXK12" s="11"/>
      <c r="UXL12" s="3"/>
      <c r="UXM12" s="8"/>
      <c r="UXN12" s="9"/>
      <c r="UXO12" s="11"/>
      <c r="UXP12" s="3"/>
      <c r="UXQ12" s="8"/>
      <c r="UXR12" s="9"/>
      <c r="UXS12" s="11"/>
      <c r="UXT12" s="3"/>
      <c r="UXU12" s="8"/>
      <c r="UXV12" s="9"/>
      <c r="UXW12" s="11"/>
      <c r="UXX12" s="3"/>
      <c r="UXY12" s="8"/>
      <c r="UXZ12" s="9"/>
      <c r="UYA12" s="11"/>
      <c r="UYB12" s="3"/>
      <c r="UYC12" s="8"/>
      <c r="UYD12" s="9"/>
      <c r="UYE12" s="11"/>
      <c r="UYF12" s="3"/>
      <c r="UYG12" s="8"/>
      <c r="UYH12" s="9"/>
      <c r="UYI12" s="11"/>
      <c r="UYJ12" s="3"/>
      <c r="UYK12" s="8"/>
      <c r="UYL12" s="9"/>
      <c r="UYM12" s="11"/>
      <c r="UYN12" s="3"/>
      <c r="UYO12" s="8"/>
      <c r="UYP12" s="9"/>
      <c r="UYQ12" s="11"/>
      <c r="UYR12" s="3"/>
      <c r="UYS12" s="8"/>
      <c r="UYT12" s="9"/>
      <c r="UYU12" s="11"/>
      <c r="UYV12" s="3"/>
      <c r="UYW12" s="8"/>
      <c r="UYX12" s="9"/>
      <c r="UYY12" s="11"/>
      <c r="UYZ12" s="3"/>
      <c r="UZA12" s="8"/>
      <c r="UZB12" s="9"/>
      <c r="UZC12" s="11"/>
      <c r="UZD12" s="3"/>
      <c r="UZE12" s="8"/>
      <c r="UZF12" s="9"/>
      <c r="UZG12" s="11"/>
      <c r="UZH12" s="3"/>
      <c r="UZI12" s="8"/>
      <c r="UZJ12" s="9"/>
      <c r="UZK12" s="11"/>
      <c r="UZL12" s="3"/>
      <c r="UZM12" s="8"/>
      <c r="UZN12" s="9"/>
      <c r="UZO12" s="11"/>
      <c r="UZP12" s="3"/>
      <c r="UZQ12" s="8"/>
      <c r="UZR12" s="9"/>
      <c r="UZS12" s="11"/>
      <c r="UZT12" s="3"/>
      <c r="UZU12" s="8"/>
      <c r="UZV12" s="9"/>
      <c r="UZW12" s="11"/>
      <c r="UZX12" s="3"/>
      <c r="UZY12" s="8"/>
      <c r="UZZ12" s="9"/>
      <c r="VAA12" s="11"/>
      <c r="VAB12" s="3"/>
      <c r="VAC12" s="8"/>
      <c r="VAD12" s="9"/>
      <c r="VAE12" s="11"/>
      <c r="VAF12" s="3"/>
      <c r="VAG12" s="8"/>
      <c r="VAH12" s="9"/>
      <c r="VAI12" s="11"/>
      <c r="VAJ12" s="3"/>
      <c r="VAK12" s="8"/>
      <c r="VAL12" s="9"/>
      <c r="VAM12" s="11"/>
      <c r="VAN12" s="3"/>
      <c r="VAO12" s="8"/>
      <c r="VAP12" s="9"/>
      <c r="VAQ12" s="11"/>
      <c r="VAR12" s="3"/>
      <c r="VAS12" s="8"/>
      <c r="VAT12" s="9"/>
      <c r="VAU12" s="11"/>
      <c r="VAV12" s="3"/>
      <c r="VAW12" s="8"/>
      <c r="VAX12" s="9"/>
      <c r="VAY12" s="11"/>
      <c r="VAZ12" s="3"/>
      <c r="VBA12" s="8"/>
      <c r="VBB12" s="9"/>
      <c r="VBC12" s="11"/>
      <c r="VBD12" s="3"/>
      <c r="VBE12" s="8"/>
      <c r="VBF12" s="9"/>
      <c r="VBG12" s="11"/>
      <c r="VBH12" s="3"/>
      <c r="VBI12" s="8"/>
      <c r="VBJ12" s="9"/>
      <c r="VBK12" s="11"/>
      <c r="VBL12" s="3"/>
      <c r="VBM12" s="8"/>
      <c r="VBN12" s="9"/>
      <c r="VBO12" s="11"/>
      <c r="VBP12" s="3"/>
      <c r="VBQ12" s="8"/>
      <c r="VBR12" s="9"/>
      <c r="VBS12" s="11"/>
      <c r="VBT12" s="3"/>
      <c r="VBU12" s="8"/>
      <c r="VBV12" s="9"/>
      <c r="VBW12" s="11"/>
      <c r="VBX12" s="3"/>
      <c r="VBY12" s="8"/>
      <c r="VBZ12" s="9"/>
      <c r="VCA12" s="11"/>
      <c r="VCB12" s="3"/>
      <c r="VCC12" s="8"/>
      <c r="VCD12" s="9"/>
      <c r="VCE12" s="11"/>
      <c r="VCF12" s="3"/>
      <c r="VCG12" s="8"/>
      <c r="VCH12" s="9"/>
      <c r="VCI12" s="11"/>
      <c r="VCJ12" s="3"/>
      <c r="VCK12" s="8"/>
      <c r="VCL12" s="9"/>
      <c r="VCM12" s="11"/>
      <c r="VCN12" s="3"/>
      <c r="VCO12" s="8"/>
      <c r="VCP12" s="9"/>
      <c r="VCQ12" s="11"/>
      <c r="VCR12" s="3"/>
      <c r="VCS12" s="8"/>
      <c r="VCT12" s="9"/>
      <c r="VCU12" s="11"/>
      <c r="VCV12" s="3"/>
      <c r="VCW12" s="8"/>
      <c r="VCX12" s="9"/>
      <c r="VCY12" s="11"/>
      <c r="VCZ12" s="3"/>
      <c r="VDA12" s="8"/>
      <c r="VDB12" s="9"/>
      <c r="VDC12" s="11"/>
      <c r="VDD12" s="3"/>
      <c r="VDE12" s="8"/>
      <c r="VDF12" s="9"/>
      <c r="VDG12" s="11"/>
      <c r="VDH12" s="3"/>
      <c r="VDI12" s="8"/>
      <c r="VDJ12" s="9"/>
      <c r="VDK12" s="11"/>
      <c r="VDL12" s="3"/>
      <c r="VDM12" s="8"/>
      <c r="VDN12" s="9"/>
      <c r="VDO12" s="11"/>
      <c r="VDP12" s="3"/>
      <c r="VDQ12" s="8"/>
      <c r="VDR12" s="9"/>
      <c r="VDS12" s="11"/>
      <c r="VDT12" s="3"/>
      <c r="VDU12" s="8"/>
      <c r="VDV12" s="9"/>
      <c r="VDW12" s="11"/>
      <c r="VDX12" s="3"/>
      <c r="VDY12" s="8"/>
      <c r="VDZ12" s="9"/>
      <c r="VEA12" s="11"/>
      <c r="VEB12" s="3"/>
      <c r="VEC12" s="8"/>
      <c r="VED12" s="9"/>
      <c r="VEE12" s="11"/>
      <c r="VEF12" s="3"/>
      <c r="VEG12" s="8"/>
      <c r="VEH12" s="9"/>
      <c r="VEI12" s="11"/>
      <c r="VEJ12" s="3"/>
      <c r="VEK12" s="8"/>
      <c r="VEL12" s="9"/>
      <c r="VEM12" s="11"/>
      <c r="VEN12" s="3"/>
      <c r="VEO12" s="8"/>
      <c r="VEP12" s="9"/>
      <c r="VEQ12" s="11"/>
      <c r="VER12" s="3"/>
      <c r="VES12" s="8"/>
      <c r="VET12" s="9"/>
      <c r="VEU12" s="11"/>
      <c r="VEV12" s="3"/>
      <c r="VEW12" s="8"/>
      <c r="VEX12" s="9"/>
      <c r="VEY12" s="11"/>
      <c r="VEZ12" s="3"/>
      <c r="VFA12" s="8"/>
      <c r="VFB12" s="9"/>
      <c r="VFC12" s="11"/>
      <c r="VFD12" s="3"/>
      <c r="VFE12" s="8"/>
      <c r="VFF12" s="9"/>
      <c r="VFG12" s="11"/>
      <c r="VFH12" s="3"/>
      <c r="VFI12" s="8"/>
      <c r="VFJ12" s="9"/>
      <c r="VFK12" s="11"/>
      <c r="VFL12" s="3"/>
      <c r="VFM12" s="8"/>
      <c r="VFN12" s="9"/>
      <c r="VFO12" s="11"/>
      <c r="VFP12" s="3"/>
      <c r="VFQ12" s="8"/>
      <c r="VFR12" s="9"/>
      <c r="VFS12" s="11"/>
      <c r="VFT12" s="3"/>
      <c r="VFU12" s="8"/>
      <c r="VFV12" s="9"/>
      <c r="VFW12" s="11"/>
      <c r="VFX12" s="3"/>
      <c r="VFY12" s="8"/>
      <c r="VFZ12" s="9"/>
      <c r="VGA12" s="11"/>
      <c r="VGB12" s="3"/>
      <c r="VGC12" s="8"/>
      <c r="VGD12" s="9"/>
      <c r="VGE12" s="11"/>
      <c r="VGF12" s="3"/>
      <c r="VGG12" s="8"/>
      <c r="VGH12" s="9"/>
      <c r="VGI12" s="11"/>
      <c r="VGJ12" s="3"/>
      <c r="VGK12" s="8"/>
      <c r="VGL12" s="9"/>
      <c r="VGM12" s="11"/>
      <c r="VGN12" s="3"/>
      <c r="VGO12" s="8"/>
      <c r="VGP12" s="9"/>
      <c r="VGQ12" s="11"/>
      <c r="VGR12" s="3"/>
      <c r="VGS12" s="8"/>
      <c r="VGT12" s="9"/>
      <c r="VGU12" s="11"/>
      <c r="VGV12" s="3"/>
      <c r="VGW12" s="8"/>
      <c r="VGX12" s="9"/>
      <c r="VGY12" s="11"/>
      <c r="VGZ12" s="3"/>
      <c r="VHA12" s="8"/>
      <c r="VHB12" s="9"/>
      <c r="VHC12" s="11"/>
      <c r="VHD12" s="3"/>
      <c r="VHE12" s="8"/>
      <c r="VHF12" s="9"/>
      <c r="VHG12" s="11"/>
      <c r="VHH12" s="3"/>
      <c r="VHI12" s="8"/>
      <c r="VHJ12" s="9"/>
      <c r="VHK12" s="11"/>
      <c r="VHL12" s="3"/>
      <c r="VHM12" s="8"/>
      <c r="VHN12" s="9"/>
      <c r="VHO12" s="11"/>
      <c r="VHP12" s="3"/>
      <c r="VHQ12" s="8"/>
      <c r="VHR12" s="9"/>
      <c r="VHS12" s="11"/>
      <c r="VHT12" s="3"/>
      <c r="VHU12" s="8"/>
      <c r="VHV12" s="9"/>
      <c r="VHW12" s="11"/>
      <c r="VHX12" s="3"/>
      <c r="VHY12" s="8"/>
      <c r="VHZ12" s="9"/>
      <c r="VIA12" s="11"/>
      <c r="VIB12" s="3"/>
      <c r="VIC12" s="8"/>
      <c r="VID12" s="9"/>
      <c r="VIE12" s="11"/>
      <c r="VIF12" s="3"/>
      <c r="VIG12" s="8"/>
      <c r="VIH12" s="9"/>
      <c r="VII12" s="11"/>
      <c r="VIJ12" s="3"/>
      <c r="VIK12" s="8"/>
      <c r="VIL12" s="9"/>
      <c r="VIM12" s="11"/>
      <c r="VIN12" s="3"/>
      <c r="VIO12" s="8"/>
      <c r="VIP12" s="9"/>
      <c r="VIQ12" s="11"/>
      <c r="VIR12" s="3"/>
      <c r="VIS12" s="8"/>
      <c r="VIT12" s="9"/>
      <c r="VIU12" s="11"/>
      <c r="VIV12" s="3"/>
      <c r="VIW12" s="8"/>
      <c r="VIX12" s="9"/>
      <c r="VIY12" s="11"/>
      <c r="VIZ12" s="3"/>
      <c r="VJA12" s="8"/>
      <c r="VJB12" s="9"/>
      <c r="VJC12" s="11"/>
      <c r="VJD12" s="3"/>
      <c r="VJE12" s="8"/>
      <c r="VJF12" s="9"/>
      <c r="VJG12" s="11"/>
      <c r="VJH12" s="3"/>
      <c r="VJI12" s="8"/>
      <c r="VJJ12" s="9"/>
      <c r="VJK12" s="11"/>
      <c r="VJL12" s="3"/>
      <c r="VJM12" s="8"/>
      <c r="VJN12" s="9"/>
      <c r="VJO12" s="11"/>
      <c r="VJP12" s="3"/>
      <c r="VJQ12" s="8"/>
      <c r="VJR12" s="9"/>
      <c r="VJS12" s="11"/>
      <c r="VJT12" s="3"/>
      <c r="VJU12" s="8"/>
      <c r="VJV12" s="9"/>
      <c r="VJW12" s="11"/>
      <c r="VJX12" s="3"/>
      <c r="VJY12" s="8"/>
      <c r="VJZ12" s="9"/>
      <c r="VKA12" s="11"/>
      <c r="VKB12" s="3"/>
      <c r="VKC12" s="8"/>
      <c r="VKD12" s="9"/>
      <c r="VKE12" s="11"/>
      <c r="VKF12" s="3"/>
      <c r="VKG12" s="8"/>
      <c r="VKH12" s="9"/>
      <c r="VKI12" s="11"/>
      <c r="VKJ12" s="3"/>
      <c r="VKK12" s="8"/>
      <c r="VKL12" s="9"/>
      <c r="VKM12" s="11"/>
      <c r="VKN12" s="3"/>
      <c r="VKO12" s="8"/>
      <c r="VKP12" s="9"/>
      <c r="VKQ12" s="11"/>
      <c r="VKR12" s="3"/>
      <c r="VKS12" s="8"/>
      <c r="VKT12" s="9"/>
      <c r="VKU12" s="11"/>
      <c r="VKV12" s="3"/>
      <c r="VKW12" s="8"/>
      <c r="VKX12" s="9"/>
      <c r="VKY12" s="11"/>
      <c r="VKZ12" s="3"/>
      <c r="VLA12" s="8"/>
      <c r="VLB12" s="9"/>
      <c r="VLC12" s="11"/>
      <c r="VLD12" s="3"/>
      <c r="VLE12" s="8"/>
      <c r="VLF12" s="9"/>
      <c r="VLG12" s="11"/>
      <c r="VLH12" s="3"/>
      <c r="VLI12" s="8"/>
      <c r="VLJ12" s="9"/>
      <c r="VLK12" s="11"/>
      <c r="VLL12" s="3"/>
      <c r="VLM12" s="8"/>
      <c r="VLN12" s="9"/>
      <c r="VLO12" s="11"/>
      <c r="VLP12" s="3"/>
      <c r="VLQ12" s="8"/>
      <c r="VLR12" s="9"/>
      <c r="VLS12" s="11"/>
      <c r="VLT12" s="3"/>
      <c r="VLU12" s="8"/>
      <c r="VLV12" s="9"/>
      <c r="VLW12" s="11"/>
      <c r="VLX12" s="3"/>
      <c r="VLY12" s="8"/>
      <c r="VLZ12" s="9"/>
      <c r="VMA12" s="11"/>
      <c r="VMB12" s="3"/>
      <c r="VMC12" s="8"/>
      <c r="VMD12" s="9"/>
      <c r="VME12" s="11"/>
      <c r="VMF12" s="3"/>
    </row>
    <row r="13" spans="1:6 9492:15216" x14ac:dyDescent="0.25">
      <c r="A13" s="15" t="s">
        <v>42</v>
      </c>
      <c r="B13" s="14" t="s">
        <v>64</v>
      </c>
      <c r="C13" s="11" t="s">
        <v>1160</v>
      </c>
      <c r="D13" s="3" t="s">
        <v>1164</v>
      </c>
      <c r="F13"/>
      <c r="NAB13" s="3"/>
      <c r="NAC13" s="8"/>
      <c r="NAD13" s="9"/>
      <c r="NAE13" s="11"/>
      <c r="NAF13" s="3"/>
      <c r="NAG13" s="8"/>
      <c r="NAH13" s="9"/>
      <c r="NAI13" s="11"/>
      <c r="NAJ13" s="3"/>
      <c r="NAK13" s="8"/>
      <c r="NAL13" s="9"/>
      <c r="NAM13" s="11"/>
      <c r="NAN13" s="3"/>
      <c r="NAO13" s="8"/>
      <c r="NAP13" s="9"/>
      <c r="NAQ13" s="11"/>
      <c r="NAR13" s="3"/>
      <c r="NAS13" s="8"/>
      <c r="NAT13" s="9"/>
      <c r="NAU13" s="11"/>
      <c r="NAV13" s="3"/>
      <c r="NAW13" s="8"/>
      <c r="NAX13" s="9"/>
      <c r="NAY13" s="11"/>
      <c r="NAZ13" s="3"/>
      <c r="NBA13" s="8"/>
      <c r="NBB13" s="9"/>
      <c r="NBC13" s="11"/>
      <c r="NBD13" s="3"/>
      <c r="NBE13" s="8"/>
      <c r="NBF13" s="9"/>
      <c r="NBG13" s="11"/>
      <c r="NBH13" s="3"/>
      <c r="NBI13" s="8"/>
      <c r="NBJ13" s="9"/>
      <c r="NBK13" s="11"/>
      <c r="NBL13" s="3"/>
      <c r="NBM13" s="8"/>
      <c r="NBN13" s="9"/>
      <c r="NBO13" s="11"/>
      <c r="NBP13" s="3"/>
      <c r="NBQ13" s="8"/>
      <c r="NBR13" s="9"/>
      <c r="NBS13" s="11"/>
      <c r="NBT13" s="3"/>
      <c r="NBU13" s="8"/>
      <c r="NBV13" s="9"/>
      <c r="NBW13" s="11"/>
      <c r="NBX13" s="3"/>
      <c r="NBY13" s="8"/>
      <c r="NBZ13" s="9"/>
      <c r="NCA13" s="11"/>
      <c r="NCB13" s="3"/>
      <c r="NCC13" s="8"/>
      <c r="NCD13" s="9"/>
      <c r="NCE13" s="11"/>
      <c r="NCF13" s="3"/>
      <c r="NCG13" s="8"/>
      <c r="NCH13" s="9"/>
      <c r="NCI13" s="11"/>
      <c r="NCJ13" s="3"/>
      <c r="NCK13" s="8"/>
      <c r="NCL13" s="9"/>
      <c r="NCM13" s="11"/>
      <c r="NCN13" s="3"/>
      <c r="NCO13" s="8"/>
      <c r="NCP13" s="9"/>
      <c r="NCQ13" s="11"/>
      <c r="NCR13" s="3"/>
      <c r="NCS13" s="8"/>
      <c r="NCT13" s="9"/>
      <c r="NCU13" s="11"/>
      <c r="NCV13" s="3"/>
      <c r="NCW13" s="8"/>
      <c r="NCX13" s="9"/>
      <c r="NCY13" s="11"/>
      <c r="NCZ13" s="3"/>
      <c r="NDA13" s="8"/>
      <c r="NDB13" s="9"/>
      <c r="NDC13" s="11"/>
      <c r="NDD13" s="3"/>
      <c r="NDE13" s="8"/>
      <c r="NDF13" s="9"/>
      <c r="NDG13" s="11"/>
      <c r="NDH13" s="3"/>
      <c r="NDI13" s="8"/>
      <c r="NDJ13" s="9"/>
      <c r="NDK13" s="11"/>
      <c r="NDL13" s="3"/>
      <c r="NDM13" s="8"/>
      <c r="NDN13" s="9"/>
      <c r="NDO13" s="11"/>
      <c r="NDP13" s="3"/>
      <c r="NDQ13" s="8"/>
      <c r="NDR13" s="9"/>
      <c r="NDS13" s="11"/>
      <c r="NDT13" s="3"/>
      <c r="NDU13" s="8"/>
      <c r="NDV13" s="9"/>
      <c r="NDW13" s="11"/>
      <c r="NDX13" s="3"/>
      <c r="NDY13" s="8"/>
      <c r="NDZ13" s="9"/>
      <c r="NEA13" s="11"/>
      <c r="NEB13" s="3"/>
      <c r="NEC13" s="8"/>
      <c r="NED13" s="9"/>
      <c r="NEE13" s="11"/>
      <c r="NEF13" s="3"/>
      <c r="NEG13" s="8"/>
      <c r="NEH13" s="9"/>
      <c r="NEI13" s="11"/>
      <c r="NEJ13" s="3"/>
      <c r="NEK13" s="8"/>
      <c r="NEL13" s="9"/>
      <c r="NEM13" s="11"/>
      <c r="NEN13" s="3"/>
      <c r="NEO13" s="8"/>
      <c r="NEP13" s="9"/>
      <c r="NEQ13" s="11"/>
      <c r="NER13" s="3"/>
      <c r="NES13" s="8"/>
      <c r="NET13" s="9"/>
      <c r="NEU13" s="11"/>
      <c r="NEV13" s="3"/>
      <c r="NEW13" s="8"/>
      <c r="NEX13" s="9"/>
      <c r="NEY13" s="11"/>
      <c r="NEZ13" s="3"/>
      <c r="NFA13" s="8"/>
      <c r="NFB13" s="9"/>
      <c r="NFC13" s="11"/>
      <c r="NFD13" s="3"/>
      <c r="NFE13" s="8"/>
      <c r="NFF13" s="9"/>
      <c r="NFG13" s="11"/>
      <c r="NFH13" s="3"/>
      <c r="NFI13" s="8"/>
      <c r="NFJ13" s="9"/>
      <c r="NFK13" s="11"/>
      <c r="NFL13" s="3"/>
      <c r="NFM13" s="8"/>
      <c r="NFN13" s="9"/>
      <c r="NFO13" s="11"/>
      <c r="NFP13" s="3"/>
      <c r="NFQ13" s="8"/>
      <c r="NFR13" s="9"/>
      <c r="NFS13" s="11"/>
      <c r="NFT13" s="3"/>
      <c r="NFU13" s="8"/>
      <c r="NFV13" s="9"/>
      <c r="NFW13" s="11"/>
      <c r="NFX13" s="3"/>
      <c r="NFY13" s="8"/>
      <c r="NFZ13" s="9"/>
      <c r="NGA13" s="11"/>
      <c r="NGB13" s="3"/>
      <c r="NGC13" s="8"/>
      <c r="NGD13" s="9"/>
      <c r="NGE13" s="11"/>
      <c r="NGF13" s="3"/>
      <c r="NGG13" s="8"/>
      <c r="NGH13" s="9"/>
      <c r="NGI13" s="11"/>
      <c r="NGJ13" s="3"/>
      <c r="NGK13" s="8"/>
      <c r="NGL13" s="9"/>
      <c r="NGM13" s="11"/>
      <c r="NGN13" s="3"/>
      <c r="NGO13" s="8"/>
      <c r="NGP13" s="9"/>
      <c r="NGQ13" s="11"/>
      <c r="NGR13" s="3"/>
      <c r="NGS13" s="8"/>
      <c r="NGT13" s="9"/>
      <c r="NGU13" s="11"/>
      <c r="NGV13" s="3"/>
      <c r="NGW13" s="8"/>
      <c r="NGX13" s="9"/>
      <c r="NGY13" s="11"/>
      <c r="NGZ13" s="3"/>
      <c r="NHA13" s="8"/>
      <c r="NHB13" s="9"/>
      <c r="NHC13" s="11"/>
      <c r="NHD13" s="3"/>
      <c r="NHE13" s="8"/>
      <c r="NHF13" s="9"/>
      <c r="NHG13" s="11"/>
      <c r="NHH13" s="3"/>
      <c r="NHI13" s="8"/>
      <c r="NHJ13" s="9"/>
      <c r="NHK13" s="11"/>
      <c r="NHL13" s="3"/>
      <c r="NHM13" s="8"/>
      <c r="NHN13" s="9"/>
      <c r="NHO13" s="11"/>
      <c r="NHP13" s="3"/>
      <c r="NHQ13" s="8"/>
      <c r="NHR13" s="9"/>
      <c r="NHS13" s="11"/>
      <c r="NHT13" s="3"/>
      <c r="NHU13" s="8"/>
      <c r="NHV13" s="9"/>
      <c r="NHW13" s="11"/>
      <c r="NHX13" s="3"/>
      <c r="NHY13" s="8"/>
      <c r="NHZ13" s="9"/>
      <c r="NIA13" s="11"/>
      <c r="NIB13" s="3"/>
      <c r="NIC13" s="8"/>
      <c r="NID13" s="9"/>
      <c r="NIE13" s="11"/>
      <c r="NIF13" s="3"/>
      <c r="NIG13" s="8"/>
      <c r="NIH13" s="9"/>
      <c r="NII13" s="11"/>
      <c r="NIJ13" s="3"/>
      <c r="NIK13" s="8"/>
      <c r="NIL13" s="9"/>
      <c r="NIM13" s="11"/>
      <c r="NIN13" s="3"/>
      <c r="NIO13" s="8"/>
      <c r="NIP13" s="9"/>
      <c r="NIQ13" s="11"/>
      <c r="NIR13" s="3"/>
      <c r="NIS13" s="8"/>
      <c r="NIT13" s="9"/>
      <c r="NIU13" s="11"/>
      <c r="NIV13" s="3"/>
      <c r="NIW13" s="8"/>
      <c r="NIX13" s="9"/>
      <c r="NIY13" s="11"/>
      <c r="NIZ13" s="3"/>
      <c r="NJA13" s="8"/>
      <c r="NJB13" s="9"/>
      <c r="NJC13" s="11"/>
      <c r="NJD13" s="3"/>
      <c r="NJE13" s="8"/>
      <c r="NJF13" s="9"/>
      <c r="NJG13" s="11"/>
      <c r="NJH13" s="3"/>
      <c r="NJI13" s="8"/>
      <c r="NJJ13" s="9"/>
      <c r="NJK13" s="11"/>
      <c r="NJL13" s="3"/>
      <c r="NJM13" s="8"/>
      <c r="NJN13" s="9"/>
      <c r="NJO13" s="11"/>
      <c r="NJP13" s="3"/>
      <c r="NJQ13" s="8"/>
      <c r="NJR13" s="9"/>
      <c r="NJS13" s="11"/>
      <c r="NJT13" s="3"/>
      <c r="NJU13" s="8"/>
      <c r="NJV13" s="9"/>
      <c r="NJW13" s="11"/>
      <c r="NJX13" s="3"/>
      <c r="NJY13" s="8"/>
      <c r="NJZ13" s="9"/>
      <c r="NKA13" s="11"/>
      <c r="NKB13" s="3"/>
      <c r="NKC13" s="8"/>
      <c r="NKD13" s="9"/>
      <c r="NKE13" s="11"/>
      <c r="NKF13" s="3"/>
      <c r="NKG13" s="8"/>
      <c r="NKH13" s="9"/>
      <c r="NKI13" s="11"/>
      <c r="NKJ13" s="3"/>
      <c r="NKK13" s="8"/>
      <c r="NKL13" s="9"/>
      <c r="NKM13" s="11"/>
      <c r="NKN13" s="3"/>
      <c r="NKO13" s="8"/>
      <c r="NKP13" s="9"/>
      <c r="NKQ13" s="11"/>
      <c r="NKR13" s="3"/>
      <c r="NKS13" s="8"/>
      <c r="NKT13" s="9"/>
      <c r="NKU13" s="11"/>
      <c r="NKV13" s="3"/>
      <c r="NKW13" s="8"/>
      <c r="NKX13" s="9"/>
      <c r="NKY13" s="11"/>
      <c r="NKZ13" s="3"/>
      <c r="NLA13" s="8"/>
      <c r="NLB13" s="9"/>
      <c r="NLC13" s="11"/>
      <c r="NLD13" s="3"/>
      <c r="NLE13" s="8"/>
      <c r="NLF13" s="9"/>
      <c r="NLG13" s="11"/>
      <c r="NLH13" s="3"/>
      <c r="NLI13" s="8"/>
      <c r="NLJ13" s="9"/>
      <c r="NLK13" s="11"/>
      <c r="NLL13" s="3"/>
      <c r="NLM13" s="8"/>
      <c r="NLN13" s="9"/>
      <c r="NLO13" s="11"/>
      <c r="NLP13" s="3"/>
      <c r="NLQ13" s="8"/>
      <c r="NLR13" s="9"/>
      <c r="NLS13" s="11"/>
      <c r="NLT13" s="3"/>
      <c r="NLU13" s="8"/>
      <c r="NLV13" s="9"/>
      <c r="NLW13" s="11"/>
      <c r="NLX13" s="3"/>
      <c r="NLY13" s="8"/>
      <c r="NLZ13" s="9"/>
      <c r="NMA13" s="11"/>
      <c r="NMB13" s="3"/>
      <c r="NMC13" s="8"/>
      <c r="NMD13" s="9"/>
      <c r="NME13" s="11"/>
      <c r="NMF13" s="3"/>
      <c r="NMG13" s="8"/>
      <c r="NMH13" s="9"/>
      <c r="NMI13" s="11"/>
      <c r="NMJ13" s="3"/>
      <c r="NMK13" s="8"/>
      <c r="NML13" s="9"/>
      <c r="NMM13" s="11"/>
      <c r="NMN13" s="3"/>
      <c r="NMO13" s="8"/>
      <c r="NMP13" s="9"/>
      <c r="NMQ13" s="11"/>
      <c r="NMR13" s="3"/>
      <c r="NMS13" s="8"/>
      <c r="NMT13" s="9"/>
      <c r="NMU13" s="11"/>
      <c r="NMV13" s="3"/>
      <c r="NMW13" s="8"/>
      <c r="NMX13" s="9"/>
      <c r="NMY13" s="11"/>
      <c r="NMZ13" s="3"/>
      <c r="NNA13" s="8"/>
      <c r="NNB13" s="9"/>
      <c r="NNC13" s="11"/>
      <c r="NND13" s="3"/>
      <c r="NNE13" s="8"/>
      <c r="NNF13" s="9"/>
      <c r="NNG13" s="11"/>
      <c r="NNH13" s="3"/>
      <c r="NNI13" s="8"/>
      <c r="NNJ13" s="9"/>
      <c r="NNK13" s="11"/>
      <c r="NNL13" s="3"/>
      <c r="NNM13" s="8"/>
      <c r="NNN13" s="9"/>
      <c r="NNO13" s="11"/>
      <c r="NNP13" s="3"/>
      <c r="NNQ13" s="8"/>
      <c r="NNR13" s="9"/>
      <c r="NNS13" s="11"/>
      <c r="NNT13" s="3"/>
      <c r="NNU13" s="8"/>
      <c r="NNV13" s="9"/>
      <c r="NNW13" s="11"/>
      <c r="NNX13" s="3"/>
      <c r="NNY13" s="8"/>
      <c r="NNZ13" s="9"/>
      <c r="NOA13" s="11"/>
      <c r="NOB13" s="3"/>
      <c r="NOC13" s="8"/>
      <c r="NOD13" s="9"/>
      <c r="NOE13" s="11"/>
      <c r="NOF13" s="3"/>
      <c r="NOG13" s="8"/>
      <c r="NOH13" s="9"/>
      <c r="NOI13" s="11"/>
      <c r="NOJ13" s="3"/>
      <c r="NOK13" s="8"/>
      <c r="NOL13" s="9"/>
      <c r="NOM13" s="11"/>
      <c r="NON13" s="3"/>
      <c r="NOO13" s="8"/>
      <c r="NOP13" s="9"/>
      <c r="NOQ13" s="11"/>
      <c r="NOR13" s="3"/>
      <c r="NOS13" s="8"/>
      <c r="NOT13" s="9"/>
      <c r="NOU13" s="11"/>
      <c r="NOV13" s="3"/>
      <c r="NOW13" s="8"/>
      <c r="NOX13" s="9"/>
      <c r="NOY13" s="11"/>
      <c r="NOZ13" s="3"/>
      <c r="NPA13" s="8"/>
      <c r="NPB13" s="9"/>
      <c r="NPC13" s="11"/>
      <c r="NPD13" s="3"/>
      <c r="NPE13" s="8"/>
      <c r="NPF13" s="9"/>
      <c r="NPG13" s="11"/>
      <c r="NPH13" s="3"/>
      <c r="NPI13" s="8"/>
      <c r="NPJ13" s="9"/>
      <c r="NPK13" s="11"/>
      <c r="NPL13" s="3"/>
      <c r="NPM13" s="8"/>
      <c r="NPN13" s="9"/>
      <c r="NPO13" s="11"/>
      <c r="NPP13" s="3"/>
      <c r="NPQ13" s="8"/>
      <c r="NPR13" s="9"/>
      <c r="NPS13" s="11"/>
      <c r="NPT13" s="3"/>
      <c r="NPU13" s="8"/>
      <c r="NPV13" s="9"/>
      <c r="NPW13" s="11"/>
      <c r="NPX13" s="3"/>
      <c r="NPY13" s="8"/>
      <c r="NPZ13" s="9"/>
      <c r="NQA13" s="11"/>
      <c r="NQB13" s="3"/>
      <c r="NQC13" s="8"/>
      <c r="NQD13" s="9"/>
      <c r="NQE13" s="11"/>
      <c r="NQF13" s="3"/>
      <c r="NQG13" s="8"/>
      <c r="NQH13" s="9"/>
      <c r="NQI13" s="11"/>
      <c r="NQJ13" s="3"/>
      <c r="NQK13" s="8"/>
      <c r="NQL13" s="9"/>
      <c r="NQM13" s="11"/>
      <c r="NQN13" s="3"/>
      <c r="NQO13" s="8"/>
      <c r="NQP13" s="9"/>
      <c r="NQQ13" s="11"/>
      <c r="NQR13" s="3"/>
      <c r="NQS13" s="8"/>
      <c r="NQT13" s="9"/>
      <c r="NQU13" s="11"/>
      <c r="NQV13" s="3"/>
      <c r="NQW13" s="8"/>
      <c r="NQX13" s="9"/>
      <c r="NQY13" s="11"/>
      <c r="NQZ13" s="3"/>
      <c r="NRA13" s="8"/>
      <c r="NRB13" s="9"/>
      <c r="NRC13" s="11"/>
      <c r="NRD13" s="3"/>
      <c r="NRE13" s="8"/>
      <c r="NRF13" s="9"/>
      <c r="NRG13" s="11"/>
      <c r="NRH13" s="3"/>
      <c r="NRI13" s="8"/>
      <c r="NRJ13" s="9"/>
      <c r="NRK13" s="11"/>
      <c r="NRL13" s="3"/>
      <c r="NRM13" s="8"/>
      <c r="NRN13" s="9"/>
      <c r="NRO13" s="11"/>
      <c r="NRP13" s="3"/>
      <c r="NRQ13" s="8"/>
      <c r="NRR13" s="9"/>
      <c r="NRS13" s="11"/>
      <c r="NRT13" s="3"/>
      <c r="NRU13" s="8"/>
      <c r="NRV13" s="9"/>
      <c r="NRW13" s="11"/>
      <c r="NRX13" s="3"/>
      <c r="NRY13" s="8"/>
      <c r="NRZ13" s="9"/>
      <c r="NSA13" s="11"/>
      <c r="NSB13" s="3"/>
      <c r="NSC13" s="8"/>
      <c r="NSD13" s="9"/>
      <c r="NSE13" s="11"/>
      <c r="NSF13" s="3"/>
      <c r="NSG13" s="8"/>
      <c r="NSH13" s="9"/>
      <c r="NSI13" s="11"/>
      <c r="NSJ13" s="3"/>
      <c r="NSK13" s="8"/>
      <c r="NSL13" s="9"/>
      <c r="NSM13" s="11"/>
      <c r="NSN13" s="3"/>
      <c r="NSO13" s="8"/>
      <c r="NSP13" s="9"/>
      <c r="NSQ13" s="11"/>
      <c r="NSR13" s="3"/>
      <c r="NSS13" s="8"/>
      <c r="NST13" s="9"/>
      <c r="NSU13" s="11"/>
      <c r="NSV13" s="3"/>
      <c r="NSW13" s="8"/>
      <c r="NSX13" s="9"/>
      <c r="NSY13" s="11"/>
      <c r="NSZ13" s="3"/>
      <c r="NTA13" s="8"/>
      <c r="NTB13" s="9"/>
      <c r="NTC13" s="11"/>
      <c r="NTD13" s="3"/>
      <c r="NTE13" s="8"/>
      <c r="NTF13" s="9"/>
      <c r="NTG13" s="11"/>
      <c r="NTH13" s="3"/>
      <c r="NTI13" s="8"/>
      <c r="NTJ13" s="9"/>
      <c r="NTK13" s="11"/>
      <c r="NTL13" s="3"/>
      <c r="NTM13" s="8"/>
      <c r="NTN13" s="9"/>
      <c r="NTO13" s="11"/>
      <c r="NTP13" s="3"/>
      <c r="NTQ13" s="8"/>
      <c r="NTR13" s="9"/>
      <c r="NTS13" s="11"/>
      <c r="NTT13" s="3"/>
      <c r="NTU13" s="8"/>
      <c r="NTV13" s="9"/>
      <c r="NTW13" s="11"/>
      <c r="NTX13" s="3"/>
      <c r="NTY13" s="8"/>
      <c r="NTZ13" s="9"/>
      <c r="NUA13" s="11"/>
      <c r="NUB13" s="3"/>
      <c r="NUC13" s="8"/>
      <c r="NUD13" s="9"/>
      <c r="NUE13" s="11"/>
      <c r="NUF13" s="3"/>
      <c r="NUG13" s="8"/>
      <c r="NUH13" s="9"/>
      <c r="NUI13" s="11"/>
      <c r="NUJ13" s="3"/>
      <c r="NUK13" s="8"/>
      <c r="NUL13" s="9"/>
      <c r="NUM13" s="11"/>
      <c r="NUN13" s="3"/>
      <c r="NUO13" s="8"/>
      <c r="NUP13" s="9"/>
      <c r="NUQ13" s="11"/>
      <c r="NUR13" s="3"/>
      <c r="NUS13" s="8"/>
      <c r="NUT13" s="9"/>
      <c r="NUU13" s="11"/>
      <c r="NUV13" s="3"/>
      <c r="NUW13" s="8"/>
      <c r="NUX13" s="9"/>
      <c r="NUY13" s="11"/>
      <c r="NUZ13" s="3"/>
      <c r="NVA13" s="8"/>
      <c r="NVB13" s="9"/>
      <c r="NVC13" s="11"/>
      <c r="NVD13" s="3"/>
      <c r="NVE13" s="8"/>
      <c r="NVF13" s="9"/>
      <c r="NVG13" s="11"/>
      <c r="NVH13" s="3"/>
      <c r="NVI13" s="8"/>
      <c r="NVJ13" s="9"/>
      <c r="NVK13" s="11"/>
      <c r="NVL13" s="3"/>
      <c r="NVM13" s="8"/>
      <c r="NVN13" s="9"/>
      <c r="NVO13" s="11"/>
      <c r="NVP13" s="3"/>
      <c r="NVQ13" s="8"/>
      <c r="NVR13" s="9"/>
      <c r="NVS13" s="11"/>
      <c r="NVT13" s="3"/>
      <c r="NVU13" s="8"/>
      <c r="NVV13" s="9"/>
      <c r="NVW13" s="11"/>
      <c r="NVX13" s="3"/>
      <c r="NVY13" s="8"/>
      <c r="NVZ13" s="9"/>
      <c r="NWA13" s="11"/>
      <c r="NWB13" s="3"/>
      <c r="NWC13" s="8"/>
      <c r="NWD13" s="9"/>
      <c r="NWE13" s="11"/>
      <c r="NWF13" s="3"/>
      <c r="NWG13" s="8"/>
      <c r="NWH13" s="9"/>
      <c r="NWI13" s="11"/>
      <c r="NWJ13" s="3"/>
      <c r="NWK13" s="8"/>
      <c r="NWL13" s="9"/>
      <c r="NWM13" s="11"/>
      <c r="NWN13" s="3"/>
      <c r="NWO13" s="8"/>
      <c r="NWP13" s="9"/>
      <c r="NWQ13" s="11"/>
      <c r="NWR13" s="3"/>
      <c r="NWS13" s="8"/>
      <c r="NWT13" s="9"/>
      <c r="NWU13" s="11"/>
      <c r="NWV13" s="3"/>
      <c r="NWW13" s="8"/>
      <c r="NWX13" s="9"/>
      <c r="NWY13" s="11"/>
      <c r="NWZ13" s="3"/>
      <c r="NXA13" s="8"/>
      <c r="NXB13" s="9"/>
      <c r="NXC13" s="11"/>
      <c r="NXD13" s="3"/>
      <c r="NXE13" s="8"/>
      <c r="NXF13" s="9"/>
      <c r="NXG13" s="11"/>
      <c r="NXH13" s="3"/>
      <c r="NXI13" s="8"/>
      <c r="NXJ13" s="9"/>
      <c r="NXK13" s="11"/>
      <c r="NXL13" s="3"/>
      <c r="NXM13" s="8"/>
      <c r="NXN13" s="9"/>
      <c r="NXO13" s="11"/>
      <c r="NXP13" s="3"/>
      <c r="NXQ13" s="8"/>
      <c r="NXR13" s="9"/>
      <c r="NXS13" s="11"/>
      <c r="NXT13" s="3"/>
      <c r="NXU13" s="8"/>
      <c r="NXV13" s="9"/>
      <c r="NXW13" s="11"/>
      <c r="NXX13" s="3"/>
      <c r="NXY13" s="8"/>
      <c r="NXZ13" s="9"/>
      <c r="NYA13" s="11"/>
      <c r="NYB13" s="3"/>
      <c r="NYC13" s="8"/>
      <c r="NYD13" s="9"/>
      <c r="NYE13" s="11"/>
      <c r="NYF13" s="3"/>
      <c r="NYG13" s="8"/>
      <c r="NYH13" s="9"/>
      <c r="NYI13" s="11"/>
      <c r="NYJ13" s="3"/>
      <c r="NYK13" s="8"/>
      <c r="NYL13" s="9"/>
      <c r="NYM13" s="11"/>
      <c r="NYN13" s="3"/>
      <c r="NYO13" s="8"/>
      <c r="NYP13" s="9"/>
      <c r="NYQ13" s="11"/>
      <c r="NYR13" s="3"/>
      <c r="NYS13" s="8"/>
      <c r="NYT13" s="9"/>
      <c r="NYU13" s="11"/>
      <c r="NYV13" s="3"/>
      <c r="NYW13" s="8"/>
      <c r="NYX13" s="9"/>
      <c r="NYY13" s="11"/>
      <c r="NYZ13" s="3"/>
      <c r="NZA13" s="8"/>
      <c r="NZB13" s="9"/>
      <c r="NZC13" s="11"/>
      <c r="NZD13" s="3"/>
      <c r="NZE13" s="8"/>
      <c r="NZF13" s="9"/>
      <c r="NZG13" s="11"/>
      <c r="NZH13" s="3"/>
      <c r="NZI13" s="8"/>
      <c r="NZJ13" s="9"/>
      <c r="NZK13" s="11"/>
      <c r="NZL13" s="3"/>
      <c r="NZM13" s="8"/>
      <c r="NZN13" s="9"/>
      <c r="NZO13" s="11"/>
      <c r="NZP13" s="3"/>
      <c r="NZQ13" s="8"/>
      <c r="NZR13" s="9"/>
      <c r="NZS13" s="11"/>
      <c r="NZT13" s="3"/>
      <c r="NZU13" s="8"/>
      <c r="NZV13" s="9"/>
      <c r="NZW13" s="11"/>
      <c r="NZX13" s="3"/>
      <c r="NZY13" s="8"/>
      <c r="NZZ13" s="9"/>
      <c r="OAA13" s="11"/>
      <c r="OAB13" s="3"/>
      <c r="OAC13" s="8"/>
      <c r="OAD13" s="9"/>
      <c r="OAE13" s="11"/>
      <c r="OAF13" s="3"/>
      <c r="OAG13" s="8"/>
      <c r="OAH13" s="9"/>
      <c r="OAI13" s="11"/>
      <c r="OAJ13" s="3"/>
      <c r="OAK13" s="8"/>
      <c r="OAL13" s="9"/>
      <c r="OAM13" s="11"/>
      <c r="OAN13" s="3"/>
      <c r="OAO13" s="8"/>
      <c r="OAP13" s="9"/>
      <c r="OAQ13" s="11"/>
      <c r="OAR13" s="3"/>
      <c r="OAS13" s="8"/>
      <c r="OAT13" s="9"/>
      <c r="OAU13" s="11"/>
      <c r="OAV13" s="3"/>
      <c r="OAW13" s="8"/>
      <c r="OAX13" s="9"/>
      <c r="OAY13" s="11"/>
      <c r="OAZ13" s="3"/>
      <c r="OBA13" s="8"/>
      <c r="OBB13" s="9"/>
      <c r="OBC13" s="11"/>
      <c r="OBD13" s="3"/>
      <c r="OBE13" s="8"/>
      <c r="OBF13" s="9"/>
      <c r="OBG13" s="11"/>
      <c r="OBH13" s="3"/>
      <c r="OBI13" s="8"/>
      <c r="OBJ13" s="9"/>
      <c r="OBK13" s="11"/>
      <c r="OBL13" s="3"/>
      <c r="OBM13" s="8"/>
      <c r="OBN13" s="9"/>
      <c r="OBO13" s="11"/>
      <c r="OBP13" s="3"/>
      <c r="OBQ13" s="8"/>
      <c r="OBR13" s="9"/>
      <c r="OBS13" s="11"/>
      <c r="OBT13" s="3"/>
      <c r="OBU13" s="8"/>
      <c r="OBV13" s="9"/>
      <c r="OBW13" s="11"/>
      <c r="OBX13" s="3"/>
      <c r="OBY13" s="8"/>
      <c r="OBZ13" s="9"/>
      <c r="OCA13" s="11"/>
      <c r="OCB13" s="3"/>
      <c r="OCC13" s="8"/>
      <c r="OCD13" s="9"/>
      <c r="OCE13" s="11"/>
      <c r="OCF13" s="3"/>
      <c r="OCG13" s="8"/>
      <c r="OCH13" s="9"/>
      <c r="OCI13" s="11"/>
      <c r="OCJ13" s="3"/>
      <c r="OCK13" s="8"/>
      <c r="OCL13" s="9"/>
      <c r="OCM13" s="11"/>
      <c r="OCN13" s="3"/>
      <c r="OCO13" s="8"/>
      <c r="OCP13" s="9"/>
      <c r="OCQ13" s="11"/>
      <c r="OCR13" s="3"/>
      <c r="OCS13" s="8"/>
      <c r="OCT13" s="9"/>
      <c r="OCU13" s="11"/>
      <c r="OCV13" s="3"/>
      <c r="OCW13" s="8"/>
      <c r="OCX13" s="9"/>
      <c r="OCY13" s="11"/>
      <c r="OCZ13" s="3"/>
      <c r="ODA13" s="8"/>
      <c r="ODB13" s="9"/>
      <c r="ODC13" s="11"/>
      <c r="ODD13" s="3"/>
      <c r="ODE13" s="8"/>
      <c r="ODF13" s="9"/>
      <c r="ODG13" s="11"/>
      <c r="ODH13" s="3"/>
      <c r="ODI13" s="8"/>
      <c r="ODJ13" s="9"/>
      <c r="ODK13" s="11"/>
      <c r="ODL13" s="3"/>
      <c r="ODM13" s="8"/>
      <c r="ODN13" s="9"/>
      <c r="ODO13" s="11"/>
      <c r="ODP13" s="3"/>
      <c r="ODQ13" s="8"/>
      <c r="ODR13" s="9"/>
      <c r="ODS13" s="11"/>
      <c r="ODT13" s="3"/>
      <c r="ODU13" s="8"/>
      <c r="ODV13" s="9"/>
      <c r="ODW13" s="11"/>
      <c r="ODX13" s="3"/>
      <c r="ODY13" s="8"/>
      <c r="ODZ13" s="9"/>
      <c r="OEA13" s="11"/>
      <c r="OEB13" s="3"/>
      <c r="OEC13" s="8"/>
      <c r="OED13" s="9"/>
      <c r="OEE13" s="11"/>
      <c r="OEF13" s="3"/>
      <c r="OEG13" s="8"/>
      <c r="OEH13" s="9"/>
      <c r="OEI13" s="11"/>
      <c r="OEJ13" s="3"/>
      <c r="OEK13" s="8"/>
      <c r="OEL13" s="9"/>
      <c r="OEM13" s="11"/>
      <c r="OEN13" s="3"/>
      <c r="OEO13" s="8"/>
      <c r="OEP13" s="9"/>
      <c r="OEQ13" s="11"/>
      <c r="OER13" s="3"/>
      <c r="OES13" s="8"/>
      <c r="OET13" s="9"/>
      <c r="OEU13" s="11"/>
      <c r="OEV13" s="3"/>
      <c r="OEW13" s="8"/>
      <c r="OEX13" s="9"/>
      <c r="OEY13" s="11"/>
      <c r="OEZ13" s="3"/>
      <c r="OFA13" s="8"/>
      <c r="OFB13" s="9"/>
      <c r="OFC13" s="11"/>
      <c r="OFD13" s="3"/>
      <c r="OFE13" s="8"/>
      <c r="OFF13" s="9"/>
      <c r="OFG13" s="11"/>
      <c r="OFH13" s="3"/>
      <c r="OFI13" s="8"/>
      <c r="OFJ13" s="9"/>
      <c r="OFK13" s="11"/>
      <c r="OFL13" s="3"/>
      <c r="OFM13" s="8"/>
      <c r="OFN13" s="9"/>
      <c r="OFO13" s="11"/>
      <c r="OFP13" s="3"/>
      <c r="OFQ13" s="8"/>
      <c r="OFR13" s="9"/>
      <c r="OFS13" s="11"/>
      <c r="OFT13" s="3"/>
      <c r="OFU13" s="8"/>
      <c r="OFV13" s="9"/>
      <c r="OFW13" s="11"/>
      <c r="OFX13" s="3"/>
      <c r="OFY13" s="8"/>
      <c r="OFZ13" s="9"/>
      <c r="OGA13" s="11"/>
      <c r="OGB13" s="3"/>
      <c r="OGC13" s="8"/>
      <c r="OGD13" s="9"/>
      <c r="OGE13" s="11"/>
      <c r="OGF13" s="3"/>
      <c r="OGG13" s="8"/>
      <c r="OGH13" s="9"/>
      <c r="OGI13" s="11"/>
      <c r="OGJ13" s="3"/>
      <c r="OGK13" s="8"/>
      <c r="OGL13" s="9"/>
      <c r="OGM13" s="11"/>
      <c r="OGN13" s="3"/>
      <c r="OGO13" s="8"/>
      <c r="OGP13" s="9"/>
      <c r="OGQ13" s="11"/>
      <c r="OGR13" s="3"/>
      <c r="OGS13" s="8"/>
      <c r="OGT13" s="9"/>
      <c r="OGU13" s="11"/>
      <c r="OGV13" s="3"/>
      <c r="OGW13" s="8"/>
      <c r="OGX13" s="9"/>
      <c r="OGY13" s="11"/>
      <c r="OGZ13" s="3"/>
      <c r="OHA13" s="8"/>
      <c r="OHB13" s="9"/>
      <c r="OHC13" s="11"/>
      <c r="OHD13" s="3"/>
      <c r="OHE13" s="8"/>
      <c r="OHF13" s="9"/>
      <c r="OHG13" s="11"/>
      <c r="OHH13" s="3"/>
      <c r="OHI13" s="8"/>
      <c r="OHJ13" s="9"/>
      <c r="OHK13" s="11"/>
      <c r="OHL13" s="3"/>
      <c r="OHM13" s="8"/>
      <c r="OHN13" s="9"/>
      <c r="OHO13" s="11"/>
      <c r="OHP13" s="3"/>
      <c r="OHQ13" s="8"/>
      <c r="OHR13" s="9"/>
      <c r="OHS13" s="11"/>
      <c r="OHT13" s="3"/>
      <c r="OHU13" s="8"/>
      <c r="OHV13" s="9"/>
      <c r="OHW13" s="11"/>
      <c r="OHX13" s="3"/>
      <c r="OHY13" s="8"/>
      <c r="OHZ13" s="9"/>
      <c r="OIA13" s="11"/>
      <c r="OIB13" s="3"/>
      <c r="OIC13" s="8"/>
      <c r="OID13" s="9"/>
      <c r="OIE13" s="11"/>
      <c r="OIF13" s="3"/>
      <c r="OIG13" s="8"/>
      <c r="OIH13" s="9"/>
      <c r="OII13" s="11"/>
      <c r="OIJ13" s="3"/>
      <c r="OIK13" s="8"/>
      <c r="OIL13" s="9"/>
      <c r="OIM13" s="11"/>
      <c r="OIN13" s="3"/>
      <c r="OIO13" s="8"/>
      <c r="OIP13" s="9"/>
      <c r="OIQ13" s="11"/>
      <c r="OIR13" s="3"/>
      <c r="OIS13" s="8"/>
      <c r="OIT13" s="9"/>
      <c r="OIU13" s="11"/>
      <c r="OIV13" s="3"/>
      <c r="OIW13" s="8"/>
      <c r="OIX13" s="9"/>
      <c r="OIY13" s="11"/>
      <c r="OIZ13" s="3"/>
      <c r="OJA13" s="8"/>
      <c r="OJB13" s="9"/>
      <c r="OJC13" s="11"/>
      <c r="OJD13" s="3"/>
      <c r="OJE13" s="8"/>
      <c r="OJF13" s="9"/>
      <c r="OJG13" s="11"/>
      <c r="OJH13" s="3"/>
      <c r="OJI13" s="8"/>
      <c r="OJJ13" s="9"/>
      <c r="OJK13" s="11"/>
      <c r="OJL13" s="3"/>
      <c r="OJM13" s="8"/>
      <c r="OJN13" s="9"/>
      <c r="OJO13" s="11"/>
      <c r="OJP13" s="3"/>
      <c r="OJQ13" s="8"/>
      <c r="OJR13" s="9"/>
      <c r="OJS13" s="11"/>
      <c r="OJT13" s="3"/>
      <c r="OJU13" s="8"/>
      <c r="OJV13" s="9"/>
      <c r="OJW13" s="11"/>
      <c r="OJX13" s="3"/>
      <c r="OJY13" s="8"/>
      <c r="OJZ13" s="9"/>
      <c r="OKA13" s="11"/>
      <c r="OKB13" s="3"/>
      <c r="OKC13" s="8"/>
      <c r="OKD13" s="9"/>
      <c r="OKE13" s="11"/>
      <c r="OKF13" s="3"/>
      <c r="OKG13" s="8"/>
      <c r="OKH13" s="9"/>
      <c r="OKI13" s="11"/>
      <c r="OKJ13" s="3"/>
      <c r="OKK13" s="8"/>
      <c r="OKL13" s="9"/>
      <c r="OKM13" s="11"/>
      <c r="OKN13" s="3"/>
      <c r="OKO13" s="8"/>
      <c r="OKP13" s="9"/>
      <c r="OKQ13" s="11"/>
      <c r="OKR13" s="3"/>
      <c r="OKS13" s="8"/>
      <c r="OKT13" s="9"/>
      <c r="OKU13" s="11"/>
      <c r="OKV13" s="3"/>
      <c r="OKW13" s="8"/>
      <c r="OKX13" s="9"/>
      <c r="OKY13" s="11"/>
      <c r="OKZ13" s="3"/>
      <c r="OLA13" s="8"/>
      <c r="OLB13" s="9"/>
      <c r="OLC13" s="11"/>
      <c r="OLD13" s="3"/>
      <c r="OLE13" s="8"/>
      <c r="OLF13" s="9"/>
      <c r="OLG13" s="11"/>
      <c r="OLH13" s="3"/>
      <c r="OLI13" s="8"/>
      <c r="OLJ13" s="9"/>
      <c r="OLK13" s="11"/>
      <c r="OLL13" s="3"/>
      <c r="OLM13" s="8"/>
      <c r="OLN13" s="9"/>
      <c r="OLO13" s="11"/>
      <c r="OLP13" s="3"/>
      <c r="OLQ13" s="8"/>
      <c r="OLR13" s="9"/>
      <c r="OLS13" s="11"/>
      <c r="OLT13" s="3"/>
      <c r="OLU13" s="8"/>
      <c r="OLV13" s="9"/>
      <c r="OLW13" s="11"/>
      <c r="OLX13" s="3"/>
      <c r="OLY13" s="8"/>
      <c r="OLZ13" s="9"/>
      <c r="OMA13" s="11"/>
      <c r="OMB13" s="3"/>
      <c r="OMC13" s="8"/>
      <c r="OMD13" s="9"/>
      <c r="OME13" s="11"/>
      <c r="OMF13" s="3"/>
      <c r="OMG13" s="8"/>
      <c r="OMH13" s="9"/>
      <c r="OMI13" s="11"/>
      <c r="OMJ13" s="3"/>
      <c r="OMK13" s="8"/>
      <c r="OML13" s="9"/>
      <c r="OMM13" s="11"/>
      <c r="OMN13" s="3"/>
      <c r="OMO13" s="8"/>
      <c r="OMP13" s="9"/>
      <c r="OMQ13" s="11"/>
      <c r="OMR13" s="3"/>
      <c r="OMS13" s="8"/>
      <c r="OMT13" s="9"/>
      <c r="OMU13" s="11"/>
      <c r="OMV13" s="3"/>
      <c r="OMW13" s="8"/>
      <c r="OMX13" s="9"/>
      <c r="OMY13" s="11"/>
      <c r="OMZ13" s="3"/>
      <c r="ONA13" s="8"/>
      <c r="ONB13" s="9"/>
      <c r="ONC13" s="11"/>
      <c r="OND13" s="3"/>
      <c r="ONE13" s="8"/>
      <c r="ONF13" s="9"/>
      <c r="ONG13" s="11"/>
      <c r="ONH13" s="3"/>
      <c r="ONI13" s="8"/>
      <c r="ONJ13" s="9"/>
      <c r="ONK13" s="11"/>
      <c r="ONL13" s="3"/>
      <c r="ONM13" s="8"/>
      <c r="ONN13" s="9"/>
      <c r="ONO13" s="11"/>
      <c r="ONP13" s="3"/>
      <c r="ONQ13" s="8"/>
      <c r="ONR13" s="9"/>
      <c r="ONS13" s="11"/>
      <c r="ONT13" s="3"/>
      <c r="ONU13" s="8"/>
      <c r="ONV13" s="9"/>
      <c r="ONW13" s="11"/>
      <c r="ONX13" s="3"/>
      <c r="ONY13" s="8"/>
      <c r="ONZ13" s="9"/>
      <c r="OOA13" s="11"/>
      <c r="OOB13" s="3"/>
      <c r="OOC13" s="8"/>
      <c r="OOD13" s="9"/>
      <c r="OOE13" s="11"/>
      <c r="OOF13" s="3"/>
      <c r="OOG13" s="8"/>
      <c r="OOH13" s="9"/>
      <c r="OOI13" s="11"/>
      <c r="OOJ13" s="3"/>
      <c r="OOK13" s="8"/>
      <c r="OOL13" s="9"/>
      <c r="OOM13" s="11"/>
      <c r="OON13" s="3"/>
      <c r="OOO13" s="8"/>
      <c r="OOP13" s="9"/>
      <c r="OOQ13" s="11"/>
      <c r="OOR13" s="3"/>
      <c r="OOS13" s="8"/>
      <c r="OOT13" s="9"/>
      <c r="OOU13" s="11"/>
      <c r="OOV13" s="3"/>
      <c r="OOW13" s="8"/>
      <c r="OOX13" s="9"/>
      <c r="OOY13" s="11"/>
      <c r="OOZ13" s="3"/>
      <c r="OPA13" s="8"/>
      <c r="OPB13" s="9"/>
      <c r="OPC13" s="11"/>
      <c r="OPD13" s="3"/>
      <c r="OPE13" s="8"/>
      <c r="OPF13" s="9"/>
      <c r="OPG13" s="11"/>
      <c r="OPH13" s="3"/>
      <c r="OPI13" s="8"/>
      <c r="OPJ13" s="9"/>
      <c r="OPK13" s="11"/>
      <c r="OPL13" s="3"/>
      <c r="OPM13" s="8"/>
      <c r="OPN13" s="9"/>
      <c r="OPO13" s="11"/>
      <c r="OPP13" s="3"/>
      <c r="OPQ13" s="8"/>
      <c r="OPR13" s="9"/>
      <c r="OPS13" s="11"/>
      <c r="OPT13" s="3"/>
      <c r="OPU13" s="8"/>
      <c r="OPV13" s="9"/>
      <c r="OPW13" s="11"/>
      <c r="OPX13" s="3"/>
      <c r="OPY13" s="8"/>
      <c r="OPZ13" s="9"/>
      <c r="OQA13" s="11"/>
      <c r="OQB13" s="3"/>
      <c r="OQC13" s="8"/>
      <c r="OQD13" s="9"/>
      <c r="OQE13" s="11"/>
      <c r="OQF13" s="3"/>
      <c r="OQG13" s="8"/>
      <c r="OQH13" s="9"/>
      <c r="OQI13" s="11"/>
      <c r="OQJ13" s="3"/>
      <c r="OQK13" s="8"/>
      <c r="OQL13" s="9"/>
      <c r="OQM13" s="11"/>
      <c r="OQN13" s="3"/>
      <c r="OQO13" s="8"/>
      <c r="OQP13" s="9"/>
      <c r="OQQ13" s="11"/>
      <c r="OQR13" s="3"/>
      <c r="OQS13" s="8"/>
      <c r="OQT13" s="9"/>
      <c r="OQU13" s="11"/>
      <c r="OQV13" s="3"/>
      <c r="OQW13" s="8"/>
      <c r="OQX13" s="9"/>
      <c r="OQY13" s="11"/>
      <c r="OQZ13" s="3"/>
      <c r="ORA13" s="8"/>
      <c r="ORB13" s="9"/>
      <c r="ORC13" s="11"/>
      <c r="ORD13" s="3"/>
      <c r="ORE13" s="8"/>
      <c r="ORF13" s="9"/>
      <c r="ORG13" s="11"/>
      <c r="ORH13" s="3"/>
      <c r="ORI13" s="8"/>
      <c r="ORJ13" s="9"/>
      <c r="ORK13" s="11"/>
      <c r="ORL13" s="3"/>
      <c r="ORM13" s="8"/>
      <c r="ORN13" s="9"/>
      <c r="ORO13" s="11"/>
      <c r="ORP13" s="3"/>
      <c r="ORQ13" s="8"/>
      <c r="ORR13" s="9"/>
      <c r="ORS13" s="11"/>
      <c r="ORT13" s="3"/>
      <c r="ORU13" s="8"/>
      <c r="ORV13" s="9"/>
      <c r="ORW13" s="11"/>
      <c r="ORX13" s="3"/>
      <c r="ORY13" s="8"/>
      <c r="ORZ13" s="9"/>
      <c r="OSA13" s="11"/>
      <c r="OSB13" s="3"/>
      <c r="OSC13" s="8"/>
      <c r="OSD13" s="9"/>
      <c r="OSE13" s="11"/>
      <c r="OSF13" s="3"/>
      <c r="OSG13" s="8"/>
      <c r="OSH13" s="9"/>
      <c r="OSI13" s="11"/>
      <c r="OSJ13" s="3"/>
      <c r="OSK13" s="8"/>
      <c r="OSL13" s="9"/>
      <c r="OSM13" s="11"/>
      <c r="OSN13" s="3"/>
      <c r="OSO13" s="8"/>
      <c r="OSP13" s="9"/>
      <c r="OSQ13" s="11"/>
      <c r="OSR13" s="3"/>
      <c r="OSS13" s="8"/>
      <c r="OST13" s="9"/>
      <c r="OSU13" s="11"/>
      <c r="OSV13" s="3"/>
      <c r="OSW13" s="8"/>
      <c r="OSX13" s="9"/>
      <c r="OSY13" s="11"/>
      <c r="OSZ13" s="3"/>
      <c r="OTA13" s="8"/>
      <c r="OTB13" s="9"/>
      <c r="OTC13" s="11"/>
      <c r="OTD13" s="3"/>
      <c r="OTE13" s="8"/>
      <c r="OTF13" s="9"/>
      <c r="OTG13" s="11"/>
      <c r="OTH13" s="3"/>
      <c r="OTI13" s="8"/>
      <c r="OTJ13" s="9"/>
      <c r="OTK13" s="11"/>
      <c r="OTL13" s="3"/>
      <c r="OTM13" s="8"/>
      <c r="OTN13" s="9"/>
      <c r="OTO13" s="11"/>
      <c r="OTP13" s="3"/>
      <c r="OTQ13" s="8"/>
      <c r="OTR13" s="9"/>
      <c r="OTS13" s="11"/>
      <c r="OTT13" s="3"/>
      <c r="OTU13" s="8"/>
      <c r="OTV13" s="9"/>
      <c r="OTW13" s="11"/>
      <c r="OTX13" s="3"/>
      <c r="OTY13" s="8"/>
      <c r="OTZ13" s="9"/>
      <c r="OUA13" s="11"/>
      <c r="OUB13" s="3"/>
      <c r="OUC13" s="8"/>
      <c r="OUD13" s="9"/>
      <c r="OUE13" s="11"/>
      <c r="OUF13" s="3"/>
      <c r="OUG13" s="8"/>
      <c r="OUH13" s="9"/>
      <c r="OUI13" s="11"/>
      <c r="OUJ13" s="3"/>
      <c r="OUK13" s="8"/>
      <c r="OUL13" s="9"/>
      <c r="OUM13" s="11"/>
      <c r="OUN13" s="3"/>
      <c r="OUO13" s="8"/>
      <c r="OUP13" s="9"/>
      <c r="OUQ13" s="11"/>
      <c r="OUR13" s="3"/>
      <c r="OUS13" s="8"/>
      <c r="OUT13" s="9"/>
      <c r="OUU13" s="11"/>
      <c r="OUV13" s="3"/>
      <c r="OUW13" s="8"/>
      <c r="OUX13" s="9"/>
      <c r="OUY13" s="11"/>
      <c r="OUZ13" s="3"/>
      <c r="OVA13" s="8"/>
      <c r="OVB13" s="9"/>
      <c r="OVC13" s="11"/>
      <c r="OVD13" s="3"/>
      <c r="OVE13" s="8"/>
      <c r="OVF13" s="9"/>
      <c r="OVG13" s="11"/>
      <c r="OVH13" s="3"/>
      <c r="OVI13" s="8"/>
      <c r="OVJ13" s="9"/>
      <c r="OVK13" s="11"/>
      <c r="OVL13" s="3"/>
      <c r="OVM13" s="8"/>
      <c r="OVN13" s="9"/>
      <c r="OVO13" s="11"/>
      <c r="OVP13" s="3"/>
      <c r="OVQ13" s="8"/>
      <c r="OVR13" s="9"/>
      <c r="OVS13" s="11"/>
      <c r="OVT13" s="3"/>
      <c r="OVU13" s="8"/>
      <c r="OVV13" s="9"/>
      <c r="OVW13" s="11"/>
      <c r="OVX13" s="3"/>
      <c r="OVY13" s="8"/>
      <c r="OVZ13" s="9"/>
      <c r="OWA13" s="11"/>
      <c r="OWB13" s="3"/>
      <c r="OWC13" s="8"/>
      <c r="OWD13" s="9"/>
      <c r="OWE13" s="11"/>
      <c r="OWF13" s="3"/>
      <c r="OWG13" s="8"/>
      <c r="OWH13" s="9"/>
      <c r="OWI13" s="11"/>
      <c r="OWJ13" s="3"/>
      <c r="OWK13" s="8"/>
      <c r="OWL13" s="9"/>
      <c r="OWM13" s="11"/>
      <c r="OWN13" s="3"/>
      <c r="OWO13" s="8"/>
      <c r="OWP13" s="9"/>
      <c r="OWQ13" s="11"/>
      <c r="OWR13" s="3"/>
      <c r="OWS13" s="8"/>
      <c r="OWT13" s="9"/>
      <c r="OWU13" s="11"/>
      <c r="OWV13" s="3"/>
      <c r="OWW13" s="8"/>
      <c r="OWX13" s="9"/>
      <c r="OWY13" s="11"/>
      <c r="OWZ13" s="3"/>
      <c r="OXA13" s="8"/>
      <c r="OXB13" s="9"/>
      <c r="OXC13" s="11"/>
      <c r="OXD13" s="3"/>
      <c r="OXE13" s="8"/>
      <c r="OXF13" s="9"/>
      <c r="OXG13" s="11"/>
      <c r="OXH13" s="3"/>
      <c r="OXI13" s="8"/>
      <c r="OXJ13" s="9"/>
      <c r="OXK13" s="11"/>
      <c r="OXL13" s="3"/>
      <c r="OXM13" s="8"/>
      <c r="OXN13" s="9"/>
      <c r="OXO13" s="11"/>
      <c r="OXP13" s="3"/>
      <c r="OXQ13" s="8"/>
      <c r="OXR13" s="9"/>
      <c r="OXS13" s="11"/>
      <c r="OXT13" s="3"/>
      <c r="OXU13" s="8"/>
      <c r="OXV13" s="9"/>
      <c r="OXW13" s="11"/>
      <c r="OXX13" s="3"/>
      <c r="OXY13" s="8"/>
      <c r="OXZ13" s="9"/>
      <c r="OYA13" s="11"/>
      <c r="OYB13" s="3"/>
      <c r="OYC13" s="8"/>
      <c r="OYD13" s="9"/>
      <c r="OYE13" s="11"/>
      <c r="OYF13" s="3"/>
      <c r="OYG13" s="8"/>
      <c r="OYH13" s="9"/>
      <c r="OYI13" s="11"/>
      <c r="OYJ13" s="3"/>
      <c r="OYK13" s="8"/>
      <c r="OYL13" s="9"/>
      <c r="OYM13" s="11"/>
      <c r="OYN13" s="3"/>
      <c r="OYO13" s="8"/>
      <c r="OYP13" s="9"/>
      <c r="OYQ13" s="11"/>
      <c r="OYR13" s="3"/>
      <c r="OYS13" s="8"/>
      <c r="OYT13" s="9"/>
      <c r="OYU13" s="11"/>
      <c r="OYV13" s="3"/>
      <c r="OYW13" s="8"/>
      <c r="OYX13" s="9"/>
      <c r="OYY13" s="11"/>
      <c r="OYZ13" s="3"/>
      <c r="OZA13" s="8"/>
      <c r="OZB13" s="9"/>
      <c r="OZC13" s="11"/>
      <c r="OZD13" s="3"/>
      <c r="OZE13" s="8"/>
      <c r="OZF13" s="9"/>
      <c r="OZG13" s="11"/>
      <c r="OZH13" s="3"/>
      <c r="OZI13" s="8"/>
      <c r="OZJ13" s="9"/>
      <c r="OZK13" s="11"/>
      <c r="OZL13" s="3"/>
      <c r="OZM13" s="8"/>
      <c r="OZN13" s="9"/>
      <c r="OZO13" s="11"/>
      <c r="OZP13" s="3"/>
      <c r="OZQ13" s="8"/>
      <c r="OZR13" s="9"/>
      <c r="OZS13" s="11"/>
      <c r="OZT13" s="3"/>
      <c r="OZU13" s="8"/>
      <c r="OZV13" s="9"/>
      <c r="OZW13" s="11"/>
      <c r="OZX13" s="3"/>
      <c r="OZY13" s="8"/>
      <c r="OZZ13" s="9"/>
      <c r="PAA13" s="11"/>
      <c r="PAB13" s="3"/>
      <c r="PAC13" s="8"/>
      <c r="PAD13" s="9"/>
      <c r="PAE13" s="11"/>
      <c r="PAF13" s="3"/>
      <c r="PAG13" s="8"/>
      <c r="PAH13" s="9"/>
      <c r="PAI13" s="11"/>
      <c r="PAJ13" s="3"/>
      <c r="PAK13" s="8"/>
      <c r="PAL13" s="9"/>
      <c r="PAM13" s="11"/>
      <c r="PAN13" s="3"/>
      <c r="PAO13" s="8"/>
      <c r="PAP13" s="9"/>
      <c r="PAQ13" s="11"/>
      <c r="PAR13" s="3"/>
      <c r="PAS13" s="8"/>
      <c r="PAT13" s="9"/>
      <c r="PAU13" s="11"/>
      <c r="PAV13" s="3"/>
      <c r="PAW13" s="8"/>
      <c r="PAX13" s="9"/>
      <c r="PAY13" s="11"/>
      <c r="PAZ13" s="3"/>
      <c r="PBA13" s="8"/>
      <c r="PBB13" s="9"/>
      <c r="PBC13" s="11"/>
      <c r="PBD13" s="3"/>
      <c r="PBE13" s="8"/>
      <c r="PBF13" s="9"/>
      <c r="PBG13" s="11"/>
      <c r="PBH13" s="3"/>
      <c r="PBI13" s="8"/>
      <c r="PBJ13" s="9"/>
      <c r="PBK13" s="11"/>
      <c r="PBL13" s="3"/>
      <c r="PBM13" s="8"/>
      <c r="PBN13" s="9"/>
      <c r="PBO13" s="11"/>
      <c r="PBP13" s="3"/>
      <c r="PBQ13" s="8"/>
      <c r="PBR13" s="9"/>
      <c r="PBS13" s="11"/>
      <c r="PBT13" s="3"/>
      <c r="PBU13" s="8"/>
      <c r="PBV13" s="9"/>
      <c r="PBW13" s="11"/>
      <c r="PBX13" s="3"/>
      <c r="PBY13" s="8"/>
      <c r="PBZ13" s="9"/>
      <c r="PCA13" s="11"/>
      <c r="PCB13" s="3"/>
      <c r="PCC13" s="8"/>
      <c r="PCD13" s="9"/>
      <c r="PCE13" s="11"/>
      <c r="PCF13" s="3"/>
      <c r="PCG13" s="8"/>
      <c r="PCH13" s="9"/>
      <c r="PCI13" s="11"/>
      <c r="PCJ13" s="3"/>
      <c r="PCK13" s="8"/>
      <c r="PCL13" s="9"/>
      <c r="PCM13" s="11"/>
      <c r="PCN13" s="3"/>
      <c r="PCO13" s="8"/>
      <c r="PCP13" s="9"/>
      <c r="PCQ13" s="11"/>
      <c r="PCR13" s="3"/>
      <c r="PCS13" s="8"/>
      <c r="PCT13" s="9"/>
      <c r="PCU13" s="11"/>
      <c r="PCV13" s="3"/>
      <c r="PCW13" s="8"/>
      <c r="PCX13" s="9"/>
      <c r="PCY13" s="11"/>
      <c r="PCZ13" s="3"/>
      <c r="PDA13" s="8"/>
      <c r="PDB13" s="9"/>
      <c r="PDC13" s="11"/>
      <c r="PDD13" s="3"/>
      <c r="PDE13" s="8"/>
      <c r="PDF13" s="9"/>
      <c r="PDG13" s="11"/>
      <c r="PDH13" s="3"/>
      <c r="PDI13" s="8"/>
      <c r="PDJ13" s="9"/>
      <c r="PDK13" s="11"/>
      <c r="PDL13" s="3"/>
      <c r="PDM13" s="8"/>
      <c r="PDN13" s="9"/>
      <c r="PDO13" s="11"/>
      <c r="PDP13" s="3"/>
      <c r="PDQ13" s="8"/>
      <c r="PDR13" s="9"/>
      <c r="PDS13" s="11"/>
      <c r="PDT13" s="3"/>
      <c r="PDU13" s="8"/>
      <c r="PDV13" s="9"/>
      <c r="PDW13" s="11"/>
      <c r="PDX13" s="3"/>
      <c r="PDY13" s="8"/>
      <c r="PDZ13" s="9"/>
      <c r="PEA13" s="11"/>
      <c r="PEB13" s="3"/>
      <c r="PEC13" s="8"/>
      <c r="PED13" s="9"/>
      <c r="PEE13" s="11"/>
      <c r="PEF13" s="3"/>
      <c r="PEG13" s="8"/>
      <c r="PEH13" s="9"/>
      <c r="PEI13" s="11"/>
      <c r="PEJ13" s="3"/>
      <c r="PEK13" s="8"/>
      <c r="PEL13" s="9"/>
      <c r="PEM13" s="11"/>
      <c r="PEN13" s="3"/>
      <c r="PEO13" s="8"/>
      <c r="PEP13" s="9"/>
      <c r="PEQ13" s="11"/>
      <c r="PER13" s="3"/>
      <c r="PES13" s="8"/>
      <c r="PET13" s="9"/>
      <c r="PEU13" s="11"/>
      <c r="PEV13" s="3"/>
      <c r="PEW13" s="8"/>
      <c r="PEX13" s="9"/>
      <c r="PEY13" s="11"/>
      <c r="PEZ13" s="3"/>
      <c r="PFA13" s="8"/>
      <c r="PFB13" s="9"/>
      <c r="PFC13" s="11"/>
      <c r="PFD13" s="3"/>
      <c r="PFE13" s="8"/>
      <c r="PFF13" s="9"/>
      <c r="PFG13" s="11"/>
      <c r="PFH13" s="3"/>
      <c r="PFI13" s="8"/>
      <c r="PFJ13" s="9"/>
      <c r="PFK13" s="11"/>
      <c r="PFL13" s="3"/>
      <c r="PFM13" s="8"/>
      <c r="PFN13" s="9"/>
      <c r="PFO13" s="11"/>
      <c r="PFP13" s="3"/>
      <c r="PFQ13" s="8"/>
      <c r="PFR13" s="9"/>
      <c r="PFS13" s="11"/>
      <c r="PFT13" s="3"/>
      <c r="PFU13" s="8"/>
      <c r="PFV13" s="9"/>
      <c r="PFW13" s="11"/>
      <c r="PFX13" s="3"/>
      <c r="PFY13" s="8"/>
      <c r="PFZ13" s="9"/>
      <c r="PGA13" s="11"/>
      <c r="PGB13" s="3"/>
      <c r="PGC13" s="8"/>
      <c r="PGD13" s="9"/>
      <c r="PGE13" s="11"/>
      <c r="PGF13" s="3"/>
      <c r="PGG13" s="8"/>
      <c r="PGH13" s="9"/>
      <c r="PGI13" s="11"/>
      <c r="PGJ13" s="3"/>
      <c r="PGK13" s="8"/>
      <c r="PGL13" s="9"/>
      <c r="PGM13" s="11"/>
      <c r="PGN13" s="3"/>
      <c r="PGO13" s="8"/>
      <c r="PGP13" s="9"/>
      <c r="PGQ13" s="11"/>
      <c r="PGR13" s="3"/>
      <c r="PGS13" s="8"/>
      <c r="PGT13" s="9"/>
      <c r="PGU13" s="11"/>
      <c r="PGV13" s="3"/>
      <c r="PGW13" s="8"/>
      <c r="PGX13" s="9"/>
      <c r="PGY13" s="11"/>
      <c r="PGZ13" s="3"/>
      <c r="PHA13" s="8"/>
      <c r="PHB13" s="9"/>
      <c r="PHC13" s="11"/>
      <c r="PHD13" s="3"/>
      <c r="PHE13" s="8"/>
      <c r="PHF13" s="9"/>
      <c r="PHG13" s="11"/>
      <c r="PHH13" s="3"/>
      <c r="PHI13" s="8"/>
      <c r="PHJ13" s="9"/>
      <c r="PHK13" s="11"/>
      <c r="PHL13" s="3"/>
      <c r="PHM13" s="8"/>
      <c r="PHN13" s="9"/>
      <c r="PHO13" s="11"/>
      <c r="PHP13" s="3"/>
      <c r="PHQ13" s="8"/>
      <c r="PHR13" s="9"/>
      <c r="PHS13" s="11"/>
      <c r="PHT13" s="3"/>
      <c r="PHU13" s="8"/>
      <c r="PHV13" s="9"/>
      <c r="PHW13" s="11"/>
      <c r="PHX13" s="3"/>
      <c r="PHY13" s="8"/>
      <c r="PHZ13" s="9"/>
      <c r="PIA13" s="11"/>
      <c r="PIB13" s="3"/>
      <c r="PIC13" s="8"/>
      <c r="PID13" s="9"/>
      <c r="PIE13" s="11"/>
      <c r="PIF13" s="3"/>
      <c r="PIG13" s="8"/>
      <c r="PIH13" s="9"/>
      <c r="PII13" s="11"/>
      <c r="PIJ13" s="3"/>
      <c r="PIK13" s="8"/>
      <c r="PIL13" s="9"/>
      <c r="PIM13" s="11"/>
      <c r="PIN13" s="3"/>
      <c r="PIO13" s="8"/>
      <c r="PIP13" s="9"/>
      <c r="PIQ13" s="11"/>
      <c r="PIR13" s="3"/>
      <c r="PIS13" s="8"/>
      <c r="PIT13" s="9"/>
      <c r="PIU13" s="11"/>
      <c r="PIV13" s="3"/>
      <c r="PIW13" s="8"/>
      <c r="PIX13" s="9"/>
      <c r="PIY13" s="11"/>
      <c r="PIZ13" s="3"/>
      <c r="PJA13" s="8"/>
      <c r="PJB13" s="9"/>
      <c r="PJC13" s="11"/>
      <c r="PJD13" s="3"/>
      <c r="PJE13" s="8"/>
      <c r="PJF13" s="9"/>
      <c r="PJG13" s="11"/>
      <c r="PJH13" s="3"/>
      <c r="PJI13" s="8"/>
      <c r="PJJ13" s="9"/>
      <c r="PJK13" s="11"/>
      <c r="PJL13" s="3"/>
      <c r="PJM13" s="8"/>
      <c r="PJN13" s="9"/>
      <c r="PJO13" s="11"/>
      <c r="PJP13" s="3"/>
      <c r="PJQ13" s="8"/>
      <c r="PJR13" s="9"/>
      <c r="PJS13" s="11"/>
      <c r="PJT13" s="3"/>
      <c r="PJU13" s="8"/>
      <c r="PJV13" s="9"/>
      <c r="PJW13" s="11"/>
      <c r="PJX13" s="3"/>
      <c r="PJY13" s="8"/>
      <c r="PJZ13" s="9"/>
      <c r="PKA13" s="11"/>
      <c r="PKB13" s="3"/>
      <c r="PKC13" s="8"/>
      <c r="PKD13" s="9"/>
      <c r="PKE13" s="11"/>
      <c r="PKF13" s="3"/>
      <c r="PKG13" s="8"/>
      <c r="PKH13" s="9"/>
      <c r="PKI13" s="11"/>
      <c r="PKJ13" s="3"/>
      <c r="PKK13" s="8"/>
      <c r="PKL13" s="9"/>
      <c r="PKM13" s="11"/>
      <c r="PKN13" s="3"/>
      <c r="PKO13" s="8"/>
      <c r="PKP13" s="9"/>
      <c r="PKQ13" s="11"/>
      <c r="PKR13" s="3"/>
      <c r="PKS13" s="8"/>
      <c r="PKT13" s="9"/>
      <c r="PKU13" s="11"/>
      <c r="PKV13" s="3"/>
      <c r="PKW13" s="8"/>
      <c r="PKX13" s="9"/>
      <c r="PKY13" s="11"/>
      <c r="PKZ13" s="3"/>
      <c r="PLA13" s="8"/>
      <c r="PLB13" s="9"/>
      <c r="PLC13" s="11"/>
      <c r="PLD13" s="3"/>
      <c r="PLE13" s="8"/>
      <c r="PLF13" s="9"/>
      <c r="PLG13" s="11"/>
      <c r="PLH13" s="3"/>
      <c r="PLI13" s="8"/>
      <c r="PLJ13" s="9"/>
      <c r="PLK13" s="11"/>
      <c r="PLL13" s="3"/>
      <c r="PLM13" s="8"/>
      <c r="PLN13" s="9"/>
      <c r="PLO13" s="11"/>
      <c r="PLP13" s="3"/>
      <c r="PLQ13" s="8"/>
      <c r="PLR13" s="9"/>
      <c r="PLS13" s="11"/>
      <c r="PLT13" s="3"/>
      <c r="PLU13" s="8"/>
      <c r="PLV13" s="9"/>
      <c r="PLW13" s="11"/>
      <c r="PLX13" s="3"/>
      <c r="PLY13" s="8"/>
      <c r="PLZ13" s="9"/>
      <c r="PMA13" s="11"/>
      <c r="PMB13" s="3"/>
      <c r="PMC13" s="8"/>
      <c r="PMD13" s="9"/>
      <c r="PME13" s="11"/>
      <c r="PMF13" s="3"/>
      <c r="PMG13" s="8"/>
      <c r="PMH13" s="9"/>
      <c r="PMI13" s="11"/>
      <c r="PMJ13" s="3"/>
      <c r="PMK13" s="8"/>
      <c r="PML13" s="9"/>
      <c r="PMM13" s="11"/>
      <c r="PMN13" s="3"/>
      <c r="PMO13" s="8"/>
      <c r="PMP13" s="9"/>
      <c r="PMQ13" s="11"/>
      <c r="PMR13" s="3"/>
      <c r="PMS13" s="8"/>
      <c r="PMT13" s="9"/>
      <c r="PMU13" s="11"/>
      <c r="PMV13" s="3"/>
      <c r="PMW13" s="8"/>
      <c r="PMX13" s="9"/>
      <c r="PMY13" s="11"/>
      <c r="PMZ13" s="3"/>
      <c r="PNA13" s="8"/>
      <c r="PNB13" s="9"/>
      <c r="PNC13" s="11"/>
      <c r="PND13" s="3"/>
      <c r="PNE13" s="8"/>
      <c r="PNF13" s="9"/>
      <c r="PNG13" s="11"/>
      <c r="PNH13" s="3"/>
      <c r="PNI13" s="8"/>
      <c r="PNJ13" s="9"/>
      <c r="PNK13" s="11"/>
      <c r="PNL13" s="3"/>
      <c r="PNM13" s="8"/>
      <c r="PNN13" s="9"/>
      <c r="PNO13" s="11"/>
      <c r="PNP13" s="3"/>
      <c r="PNQ13" s="8"/>
      <c r="PNR13" s="9"/>
      <c r="PNS13" s="11"/>
      <c r="PNT13" s="3"/>
      <c r="PNU13" s="8"/>
      <c r="PNV13" s="9"/>
      <c r="PNW13" s="11"/>
      <c r="PNX13" s="3"/>
      <c r="PNY13" s="8"/>
      <c r="PNZ13" s="9"/>
      <c r="POA13" s="11"/>
      <c r="POB13" s="3"/>
      <c r="POC13" s="8"/>
      <c r="POD13" s="9"/>
      <c r="POE13" s="11"/>
      <c r="POF13" s="3"/>
      <c r="POG13" s="8"/>
      <c r="POH13" s="9"/>
      <c r="POI13" s="11"/>
      <c r="POJ13" s="3"/>
      <c r="POK13" s="8"/>
      <c r="POL13" s="9"/>
      <c r="POM13" s="11"/>
      <c r="PON13" s="3"/>
      <c r="POO13" s="8"/>
      <c r="POP13" s="9"/>
      <c r="POQ13" s="11"/>
      <c r="POR13" s="3"/>
      <c r="POS13" s="8"/>
      <c r="POT13" s="9"/>
      <c r="POU13" s="11"/>
      <c r="POV13" s="3"/>
      <c r="POW13" s="8"/>
      <c r="POX13" s="9"/>
      <c r="POY13" s="11"/>
      <c r="POZ13" s="3"/>
      <c r="PPA13" s="8"/>
      <c r="PPB13" s="9"/>
      <c r="PPC13" s="11"/>
      <c r="PPD13" s="3"/>
      <c r="PPE13" s="8"/>
      <c r="PPF13" s="9"/>
      <c r="PPG13" s="11"/>
      <c r="PPH13" s="3"/>
      <c r="PPI13" s="8"/>
      <c r="PPJ13" s="9"/>
      <c r="PPK13" s="11"/>
      <c r="PPL13" s="3"/>
      <c r="PPM13" s="8"/>
      <c r="PPN13" s="9"/>
      <c r="PPO13" s="11"/>
      <c r="PPP13" s="3"/>
      <c r="PPQ13" s="8"/>
      <c r="PPR13" s="9"/>
      <c r="PPS13" s="11"/>
      <c r="PPT13" s="3"/>
      <c r="PPU13" s="8"/>
      <c r="PPV13" s="9"/>
      <c r="PPW13" s="11"/>
      <c r="PPX13" s="3"/>
      <c r="PPY13" s="8"/>
      <c r="PPZ13" s="9"/>
      <c r="PQA13" s="11"/>
      <c r="PQB13" s="3"/>
      <c r="PQC13" s="8"/>
      <c r="PQD13" s="9"/>
      <c r="PQE13" s="11"/>
      <c r="PQF13" s="3"/>
      <c r="PQG13" s="8"/>
      <c r="PQH13" s="9"/>
      <c r="PQI13" s="11"/>
      <c r="PQJ13" s="3"/>
      <c r="PQK13" s="8"/>
      <c r="PQL13" s="9"/>
      <c r="PQM13" s="11"/>
      <c r="PQN13" s="3"/>
      <c r="PQO13" s="8"/>
      <c r="PQP13" s="9"/>
      <c r="PQQ13" s="11"/>
      <c r="PQR13" s="3"/>
      <c r="PQS13" s="8"/>
      <c r="PQT13" s="9"/>
      <c r="PQU13" s="11"/>
      <c r="PQV13" s="3"/>
      <c r="PQW13" s="8"/>
      <c r="PQX13" s="9"/>
      <c r="PQY13" s="11"/>
      <c r="PQZ13" s="3"/>
      <c r="PRA13" s="8"/>
      <c r="PRB13" s="9"/>
      <c r="PRC13" s="11"/>
      <c r="PRD13" s="3"/>
      <c r="PRE13" s="8"/>
      <c r="PRF13" s="9"/>
      <c r="PRG13" s="11"/>
      <c r="PRH13" s="3"/>
      <c r="PRI13" s="8"/>
      <c r="PRJ13" s="9"/>
      <c r="PRK13" s="11"/>
      <c r="PRL13" s="3"/>
      <c r="PRM13" s="8"/>
      <c r="PRN13" s="9"/>
      <c r="PRO13" s="11"/>
      <c r="PRP13" s="3"/>
      <c r="PRQ13" s="8"/>
      <c r="PRR13" s="9"/>
      <c r="PRS13" s="11"/>
      <c r="PRT13" s="3"/>
      <c r="PRU13" s="8"/>
      <c r="PRV13" s="9"/>
      <c r="PRW13" s="11"/>
      <c r="PRX13" s="3"/>
      <c r="PRY13" s="8"/>
      <c r="PRZ13" s="9"/>
      <c r="PSA13" s="11"/>
      <c r="PSB13" s="3"/>
      <c r="PSC13" s="8"/>
      <c r="PSD13" s="9"/>
      <c r="PSE13" s="11"/>
      <c r="PSF13" s="3"/>
      <c r="PSG13" s="8"/>
      <c r="PSH13" s="9"/>
      <c r="PSI13" s="11"/>
      <c r="PSJ13" s="3"/>
      <c r="PSK13" s="8"/>
      <c r="PSL13" s="9"/>
      <c r="PSM13" s="11"/>
      <c r="PSN13" s="3"/>
      <c r="PSO13" s="8"/>
      <c r="PSP13" s="9"/>
      <c r="PSQ13" s="11"/>
      <c r="PSR13" s="3"/>
      <c r="PSS13" s="8"/>
      <c r="PST13" s="9"/>
      <c r="PSU13" s="11"/>
      <c r="PSV13" s="3"/>
      <c r="PSW13" s="8"/>
      <c r="PSX13" s="9"/>
      <c r="PSY13" s="11"/>
      <c r="PSZ13" s="3"/>
      <c r="PTA13" s="8"/>
      <c r="PTB13" s="9"/>
      <c r="PTC13" s="11"/>
      <c r="PTD13" s="3"/>
      <c r="PTE13" s="8"/>
      <c r="PTF13" s="9"/>
      <c r="PTG13" s="11"/>
      <c r="PTH13" s="3"/>
      <c r="PTI13" s="8"/>
      <c r="PTJ13" s="9"/>
      <c r="PTK13" s="11"/>
      <c r="PTL13" s="3"/>
      <c r="PTM13" s="8"/>
      <c r="PTN13" s="9"/>
      <c r="PTO13" s="11"/>
      <c r="PTP13" s="3"/>
      <c r="PTQ13" s="8"/>
      <c r="PTR13" s="9"/>
      <c r="PTS13" s="11"/>
      <c r="PTT13" s="3"/>
      <c r="PTU13" s="8"/>
      <c r="PTV13" s="9"/>
      <c r="PTW13" s="11"/>
      <c r="PTX13" s="3"/>
      <c r="PTY13" s="8"/>
      <c r="PTZ13" s="9"/>
      <c r="PUA13" s="11"/>
      <c r="PUB13" s="3"/>
      <c r="PUC13" s="8"/>
      <c r="PUD13" s="9"/>
      <c r="PUE13" s="11"/>
      <c r="PUF13" s="3"/>
      <c r="PUG13" s="8"/>
      <c r="PUH13" s="9"/>
      <c r="PUI13" s="11"/>
      <c r="PUJ13" s="3"/>
      <c r="PUK13" s="8"/>
      <c r="PUL13" s="9"/>
      <c r="PUM13" s="11"/>
      <c r="PUN13" s="3"/>
      <c r="PUO13" s="8"/>
      <c r="PUP13" s="9"/>
      <c r="PUQ13" s="11"/>
      <c r="PUR13" s="3"/>
      <c r="PUS13" s="8"/>
      <c r="PUT13" s="9"/>
      <c r="PUU13" s="11"/>
      <c r="PUV13" s="3"/>
      <c r="PUW13" s="8"/>
      <c r="PUX13" s="9"/>
      <c r="PUY13" s="11"/>
      <c r="PUZ13" s="3"/>
      <c r="PVA13" s="8"/>
      <c r="PVB13" s="9"/>
      <c r="PVC13" s="11"/>
      <c r="PVD13" s="3"/>
      <c r="PVE13" s="8"/>
      <c r="PVF13" s="9"/>
      <c r="PVG13" s="11"/>
      <c r="PVH13" s="3"/>
      <c r="PVI13" s="8"/>
      <c r="PVJ13" s="9"/>
      <c r="PVK13" s="11"/>
      <c r="PVL13" s="3"/>
      <c r="PVM13" s="8"/>
      <c r="PVN13" s="9"/>
      <c r="PVO13" s="11"/>
      <c r="PVP13" s="3"/>
      <c r="PVQ13" s="8"/>
      <c r="PVR13" s="9"/>
      <c r="PVS13" s="11"/>
      <c r="PVT13" s="3"/>
      <c r="PVU13" s="8"/>
      <c r="PVV13" s="9"/>
      <c r="PVW13" s="11"/>
      <c r="PVX13" s="3"/>
      <c r="PVY13" s="8"/>
      <c r="PVZ13" s="9"/>
      <c r="PWA13" s="11"/>
      <c r="PWB13" s="3"/>
      <c r="PWC13" s="8"/>
      <c r="PWD13" s="9"/>
      <c r="PWE13" s="11"/>
      <c r="PWF13" s="3"/>
      <c r="PWG13" s="8"/>
      <c r="PWH13" s="9"/>
      <c r="PWI13" s="11"/>
      <c r="PWJ13" s="3"/>
      <c r="PWK13" s="8"/>
      <c r="PWL13" s="9"/>
      <c r="PWM13" s="11"/>
      <c r="PWN13" s="3"/>
      <c r="PWO13" s="8"/>
      <c r="PWP13" s="9"/>
      <c r="PWQ13" s="11"/>
      <c r="PWR13" s="3"/>
      <c r="PWS13" s="8"/>
      <c r="PWT13" s="9"/>
      <c r="PWU13" s="11"/>
      <c r="PWV13" s="3"/>
      <c r="PWW13" s="8"/>
      <c r="PWX13" s="9"/>
      <c r="PWY13" s="11"/>
      <c r="PWZ13" s="3"/>
      <c r="PXA13" s="8"/>
      <c r="PXB13" s="9"/>
      <c r="PXC13" s="11"/>
      <c r="PXD13" s="3"/>
      <c r="PXE13" s="8"/>
      <c r="PXF13" s="9"/>
      <c r="PXG13" s="11"/>
      <c r="PXH13" s="3"/>
      <c r="PXI13" s="8"/>
      <c r="PXJ13" s="9"/>
      <c r="PXK13" s="11"/>
      <c r="PXL13" s="3"/>
      <c r="PXM13" s="8"/>
      <c r="PXN13" s="9"/>
      <c r="PXO13" s="11"/>
      <c r="PXP13" s="3"/>
      <c r="PXQ13" s="8"/>
      <c r="PXR13" s="9"/>
      <c r="PXS13" s="11"/>
      <c r="PXT13" s="3"/>
      <c r="PXU13" s="8"/>
      <c r="PXV13" s="9"/>
      <c r="PXW13" s="11"/>
      <c r="PXX13" s="3"/>
      <c r="PXY13" s="8"/>
      <c r="PXZ13" s="9"/>
      <c r="PYA13" s="11"/>
      <c r="PYB13" s="3"/>
      <c r="PYC13" s="8"/>
      <c r="PYD13" s="9"/>
      <c r="PYE13" s="11"/>
      <c r="PYF13" s="3"/>
      <c r="PYG13" s="8"/>
      <c r="PYH13" s="9"/>
      <c r="PYI13" s="11"/>
      <c r="PYJ13" s="3"/>
      <c r="PYK13" s="8"/>
      <c r="PYL13" s="9"/>
      <c r="PYM13" s="11"/>
      <c r="PYN13" s="3"/>
      <c r="PYO13" s="8"/>
      <c r="PYP13" s="9"/>
      <c r="PYQ13" s="11"/>
      <c r="PYR13" s="3"/>
      <c r="PYS13" s="8"/>
      <c r="PYT13" s="9"/>
      <c r="PYU13" s="11"/>
      <c r="PYV13" s="3"/>
      <c r="PYW13" s="8"/>
      <c r="PYX13" s="9"/>
      <c r="PYY13" s="11"/>
      <c r="PYZ13" s="3"/>
      <c r="PZA13" s="8"/>
      <c r="PZB13" s="9"/>
      <c r="PZC13" s="11"/>
      <c r="PZD13" s="3"/>
      <c r="PZE13" s="8"/>
      <c r="PZF13" s="9"/>
      <c r="PZG13" s="11"/>
      <c r="PZH13" s="3"/>
      <c r="PZI13" s="8"/>
      <c r="PZJ13" s="9"/>
      <c r="PZK13" s="11"/>
      <c r="PZL13" s="3"/>
      <c r="PZM13" s="8"/>
      <c r="PZN13" s="9"/>
      <c r="PZO13" s="11"/>
      <c r="PZP13" s="3"/>
      <c r="PZQ13" s="8"/>
      <c r="PZR13" s="9"/>
      <c r="PZS13" s="11"/>
      <c r="PZT13" s="3"/>
      <c r="PZU13" s="8"/>
      <c r="PZV13" s="9"/>
      <c r="PZW13" s="11"/>
      <c r="PZX13" s="3"/>
      <c r="PZY13" s="8"/>
      <c r="PZZ13" s="9"/>
      <c r="QAA13" s="11"/>
      <c r="QAB13" s="3"/>
      <c r="QAC13" s="8"/>
      <c r="QAD13" s="9"/>
      <c r="QAE13" s="11"/>
      <c r="QAF13" s="3"/>
      <c r="QAG13" s="8"/>
      <c r="QAH13" s="9"/>
      <c r="QAI13" s="11"/>
      <c r="QAJ13" s="3"/>
      <c r="QAK13" s="8"/>
      <c r="QAL13" s="9"/>
      <c r="QAM13" s="11"/>
      <c r="QAN13" s="3"/>
      <c r="QAO13" s="8"/>
      <c r="QAP13" s="9"/>
      <c r="QAQ13" s="11"/>
      <c r="QAR13" s="3"/>
      <c r="QAS13" s="8"/>
      <c r="QAT13" s="9"/>
      <c r="QAU13" s="11"/>
      <c r="QAV13" s="3"/>
      <c r="QAW13" s="8"/>
      <c r="QAX13" s="9"/>
      <c r="QAY13" s="11"/>
      <c r="QAZ13" s="3"/>
      <c r="QBA13" s="8"/>
      <c r="QBB13" s="9"/>
      <c r="QBC13" s="11"/>
      <c r="QBD13" s="3"/>
      <c r="QBE13" s="8"/>
      <c r="QBF13" s="9"/>
      <c r="QBG13" s="11"/>
      <c r="QBH13" s="3"/>
      <c r="QBI13" s="8"/>
      <c r="QBJ13" s="9"/>
      <c r="QBK13" s="11"/>
      <c r="QBL13" s="3"/>
      <c r="QBM13" s="8"/>
      <c r="QBN13" s="9"/>
      <c r="QBO13" s="11"/>
      <c r="QBP13" s="3"/>
      <c r="QBQ13" s="8"/>
      <c r="QBR13" s="9"/>
      <c r="QBS13" s="11"/>
      <c r="QBT13" s="3"/>
      <c r="QBU13" s="8"/>
      <c r="QBV13" s="9"/>
      <c r="QBW13" s="11"/>
      <c r="QBX13" s="3"/>
      <c r="QBY13" s="8"/>
      <c r="QBZ13" s="9"/>
      <c r="QCA13" s="11"/>
      <c r="QCB13" s="3"/>
      <c r="QCC13" s="8"/>
      <c r="QCD13" s="9"/>
      <c r="QCE13" s="11"/>
      <c r="QCF13" s="3"/>
      <c r="QCG13" s="8"/>
      <c r="QCH13" s="9"/>
      <c r="QCI13" s="11"/>
      <c r="QCJ13" s="3"/>
      <c r="QCK13" s="8"/>
      <c r="QCL13" s="9"/>
      <c r="QCM13" s="11"/>
      <c r="QCN13" s="3"/>
      <c r="QCO13" s="8"/>
      <c r="QCP13" s="9"/>
      <c r="QCQ13" s="11"/>
      <c r="QCR13" s="3"/>
      <c r="QCS13" s="8"/>
      <c r="QCT13" s="9"/>
      <c r="QCU13" s="11"/>
      <c r="QCV13" s="3"/>
      <c r="QCW13" s="8"/>
      <c r="QCX13" s="9"/>
      <c r="QCY13" s="11"/>
      <c r="QCZ13" s="3"/>
      <c r="QDA13" s="8"/>
      <c r="QDB13" s="9"/>
      <c r="QDC13" s="11"/>
      <c r="QDD13" s="3"/>
      <c r="QDE13" s="8"/>
      <c r="QDF13" s="9"/>
      <c r="QDG13" s="11"/>
      <c r="QDH13" s="3"/>
      <c r="QDI13" s="8"/>
      <c r="QDJ13" s="9"/>
      <c r="QDK13" s="11"/>
      <c r="QDL13" s="3"/>
      <c r="QDM13" s="8"/>
      <c r="QDN13" s="9"/>
      <c r="QDO13" s="11"/>
      <c r="QDP13" s="3"/>
      <c r="QDQ13" s="8"/>
      <c r="QDR13" s="9"/>
      <c r="QDS13" s="11"/>
      <c r="QDT13" s="3"/>
      <c r="QDU13" s="8"/>
      <c r="QDV13" s="9"/>
      <c r="QDW13" s="11"/>
      <c r="QDX13" s="3"/>
      <c r="QDY13" s="8"/>
      <c r="QDZ13" s="9"/>
      <c r="QEA13" s="11"/>
      <c r="QEB13" s="3"/>
      <c r="QEC13" s="8"/>
      <c r="QED13" s="9"/>
      <c r="QEE13" s="11"/>
      <c r="QEF13" s="3"/>
      <c r="QEG13" s="8"/>
      <c r="QEH13" s="9"/>
      <c r="QEI13" s="11"/>
      <c r="QEJ13" s="3"/>
      <c r="QEK13" s="8"/>
      <c r="QEL13" s="9"/>
      <c r="QEM13" s="11"/>
      <c r="QEN13" s="3"/>
      <c r="QEO13" s="8"/>
      <c r="QEP13" s="9"/>
      <c r="QEQ13" s="11"/>
      <c r="QER13" s="3"/>
      <c r="QES13" s="8"/>
      <c r="QET13" s="9"/>
      <c r="QEU13" s="11"/>
      <c r="QEV13" s="3"/>
      <c r="QEW13" s="8"/>
      <c r="QEX13" s="9"/>
      <c r="QEY13" s="11"/>
      <c r="QEZ13" s="3"/>
      <c r="QFA13" s="8"/>
      <c r="QFB13" s="9"/>
      <c r="QFC13" s="11"/>
      <c r="QFD13" s="3"/>
      <c r="QFE13" s="8"/>
      <c r="QFF13" s="9"/>
      <c r="QFG13" s="11"/>
      <c r="QFH13" s="3"/>
      <c r="QFI13" s="8"/>
      <c r="QFJ13" s="9"/>
      <c r="QFK13" s="11"/>
      <c r="QFL13" s="3"/>
      <c r="QFM13" s="8"/>
      <c r="QFN13" s="9"/>
      <c r="QFO13" s="11"/>
      <c r="QFP13" s="3"/>
      <c r="QFQ13" s="8"/>
      <c r="QFR13" s="9"/>
      <c r="QFS13" s="11"/>
      <c r="QFT13" s="3"/>
      <c r="QFU13" s="8"/>
      <c r="QFV13" s="9"/>
      <c r="QFW13" s="11"/>
      <c r="QFX13" s="3"/>
      <c r="QFY13" s="8"/>
      <c r="QFZ13" s="9"/>
      <c r="QGA13" s="11"/>
      <c r="QGB13" s="3"/>
      <c r="QGC13" s="8"/>
      <c r="QGD13" s="9"/>
      <c r="QGE13" s="11"/>
      <c r="QGF13" s="3"/>
      <c r="QGG13" s="8"/>
      <c r="QGH13" s="9"/>
      <c r="QGI13" s="11"/>
      <c r="QGJ13" s="3"/>
      <c r="QGK13" s="8"/>
      <c r="QGL13" s="9"/>
      <c r="QGM13" s="11"/>
      <c r="QGN13" s="3"/>
      <c r="QGO13" s="8"/>
      <c r="QGP13" s="9"/>
      <c r="QGQ13" s="11"/>
      <c r="QGR13" s="3"/>
      <c r="QGS13" s="8"/>
      <c r="QGT13" s="9"/>
      <c r="QGU13" s="11"/>
      <c r="QGV13" s="3"/>
      <c r="QGW13" s="8"/>
      <c r="QGX13" s="9"/>
      <c r="QGY13" s="11"/>
      <c r="QGZ13" s="3"/>
      <c r="QHA13" s="8"/>
      <c r="QHB13" s="9"/>
      <c r="QHC13" s="11"/>
      <c r="QHD13" s="3"/>
      <c r="QHE13" s="8"/>
      <c r="QHF13" s="9"/>
      <c r="QHG13" s="11"/>
      <c r="QHH13" s="3"/>
      <c r="QHI13" s="8"/>
      <c r="QHJ13" s="9"/>
      <c r="QHK13" s="11"/>
      <c r="QHL13" s="3"/>
      <c r="QHM13" s="8"/>
      <c r="QHN13" s="9"/>
      <c r="QHO13" s="11"/>
      <c r="QHP13" s="3"/>
      <c r="QHQ13" s="8"/>
      <c r="QHR13" s="9"/>
      <c r="QHS13" s="11"/>
      <c r="QHT13" s="3"/>
      <c r="QHU13" s="8"/>
      <c r="QHV13" s="9"/>
      <c r="QHW13" s="11"/>
      <c r="QHX13" s="3"/>
      <c r="QHY13" s="8"/>
      <c r="QHZ13" s="9"/>
      <c r="QIA13" s="11"/>
      <c r="QIB13" s="3"/>
      <c r="QIC13" s="8"/>
      <c r="QID13" s="9"/>
      <c r="QIE13" s="11"/>
      <c r="QIF13" s="3"/>
      <c r="QIG13" s="8"/>
      <c r="QIH13" s="9"/>
      <c r="QII13" s="11"/>
      <c r="QIJ13" s="3"/>
      <c r="QIK13" s="8"/>
      <c r="QIL13" s="9"/>
      <c r="QIM13" s="11"/>
      <c r="QIN13" s="3"/>
      <c r="QIO13" s="8"/>
      <c r="QIP13" s="9"/>
      <c r="QIQ13" s="11"/>
      <c r="QIR13" s="3"/>
      <c r="QIS13" s="8"/>
      <c r="QIT13" s="9"/>
      <c r="QIU13" s="11"/>
      <c r="QIV13" s="3"/>
      <c r="QIW13" s="8"/>
      <c r="QIX13" s="9"/>
      <c r="QIY13" s="11"/>
      <c r="QIZ13" s="3"/>
      <c r="QJA13" s="8"/>
      <c r="QJB13" s="9"/>
      <c r="QJC13" s="11"/>
      <c r="QJD13" s="3"/>
      <c r="QJE13" s="8"/>
      <c r="QJF13" s="9"/>
      <c r="QJG13" s="11"/>
      <c r="QJH13" s="3"/>
      <c r="QJI13" s="8"/>
      <c r="QJJ13" s="9"/>
      <c r="QJK13" s="11"/>
      <c r="QJL13" s="3"/>
      <c r="QJM13" s="8"/>
      <c r="QJN13" s="9"/>
      <c r="QJO13" s="11"/>
      <c r="QJP13" s="3"/>
      <c r="QJQ13" s="8"/>
      <c r="QJR13" s="9"/>
      <c r="QJS13" s="11"/>
      <c r="QJT13" s="3"/>
      <c r="QJU13" s="8"/>
      <c r="QJV13" s="9"/>
      <c r="QJW13" s="11"/>
      <c r="QJX13" s="3"/>
      <c r="QJY13" s="8"/>
      <c r="QJZ13" s="9"/>
      <c r="QKA13" s="11"/>
      <c r="QKB13" s="3"/>
      <c r="QKC13" s="8"/>
      <c r="QKD13" s="9"/>
      <c r="QKE13" s="11"/>
      <c r="QKF13" s="3"/>
      <c r="QKG13" s="8"/>
      <c r="QKH13" s="9"/>
      <c r="QKI13" s="11"/>
      <c r="QKJ13" s="3"/>
      <c r="QKK13" s="8"/>
      <c r="QKL13" s="9"/>
      <c r="QKM13" s="11"/>
      <c r="QKN13" s="3"/>
      <c r="QKO13" s="8"/>
      <c r="QKP13" s="9"/>
      <c r="QKQ13" s="11"/>
      <c r="QKR13" s="3"/>
      <c r="QKS13" s="8"/>
      <c r="QKT13" s="9"/>
      <c r="QKU13" s="11"/>
      <c r="QKV13" s="3"/>
      <c r="QKW13" s="8"/>
      <c r="QKX13" s="9"/>
      <c r="QKY13" s="11"/>
      <c r="QKZ13" s="3"/>
      <c r="QLA13" s="8"/>
      <c r="QLB13" s="9"/>
      <c r="QLC13" s="11"/>
      <c r="QLD13" s="3"/>
      <c r="QLE13" s="8"/>
      <c r="QLF13" s="9"/>
      <c r="QLG13" s="11"/>
      <c r="QLH13" s="3"/>
      <c r="QLI13" s="8"/>
      <c r="QLJ13" s="9"/>
      <c r="QLK13" s="11"/>
      <c r="QLL13" s="3"/>
      <c r="QLM13" s="8"/>
      <c r="QLN13" s="9"/>
      <c r="QLO13" s="11"/>
      <c r="QLP13" s="3"/>
      <c r="QLQ13" s="8"/>
      <c r="QLR13" s="9"/>
      <c r="QLS13" s="11"/>
      <c r="QLT13" s="3"/>
      <c r="QLU13" s="8"/>
      <c r="QLV13" s="9"/>
      <c r="QLW13" s="11"/>
      <c r="QLX13" s="3"/>
      <c r="QLY13" s="8"/>
      <c r="QLZ13" s="9"/>
      <c r="QMA13" s="11"/>
      <c r="QMB13" s="3"/>
      <c r="QMC13" s="8"/>
      <c r="QMD13" s="9"/>
      <c r="QME13" s="11"/>
      <c r="QMF13" s="3"/>
      <c r="QMG13" s="8"/>
      <c r="QMH13" s="9"/>
      <c r="QMI13" s="11"/>
      <c r="QMJ13" s="3"/>
      <c r="QMK13" s="8"/>
      <c r="QML13" s="9"/>
      <c r="QMM13" s="11"/>
      <c r="QMN13" s="3"/>
      <c r="QMO13" s="8"/>
      <c r="QMP13" s="9"/>
      <c r="QMQ13" s="11"/>
      <c r="QMR13" s="3"/>
      <c r="QMS13" s="8"/>
      <c r="QMT13" s="9"/>
      <c r="QMU13" s="11"/>
      <c r="QMV13" s="3"/>
      <c r="QMW13" s="8"/>
      <c r="QMX13" s="9"/>
      <c r="QMY13" s="11"/>
      <c r="QMZ13" s="3"/>
      <c r="QNA13" s="8"/>
      <c r="QNB13" s="9"/>
      <c r="QNC13" s="11"/>
      <c r="QND13" s="3"/>
      <c r="QNE13" s="8"/>
      <c r="QNF13" s="9"/>
      <c r="QNG13" s="11"/>
      <c r="QNH13" s="3"/>
      <c r="QNI13" s="8"/>
      <c r="QNJ13" s="9"/>
      <c r="QNK13" s="11"/>
      <c r="QNL13" s="3"/>
      <c r="QNM13" s="8"/>
      <c r="QNN13" s="9"/>
      <c r="QNO13" s="11"/>
      <c r="QNP13" s="3"/>
      <c r="QNQ13" s="8"/>
      <c r="QNR13" s="9"/>
      <c r="QNS13" s="11"/>
      <c r="QNT13" s="3"/>
      <c r="QNU13" s="8"/>
      <c r="QNV13" s="9"/>
      <c r="QNW13" s="11"/>
      <c r="QNX13" s="3"/>
      <c r="QNY13" s="8"/>
      <c r="QNZ13" s="9"/>
      <c r="QOA13" s="11"/>
      <c r="QOB13" s="3"/>
      <c r="QOC13" s="8"/>
      <c r="QOD13" s="9"/>
      <c r="QOE13" s="11"/>
      <c r="QOF13" s="3"/>
      <c r="QOG13" s="8"/>
      <c r="QOH13" s="9"/>
      <c r="QOI13" s="11"/>
      <c r="QOJ13" s="3"/>
      <c r="QOK13" s="8"/>
      <c r="QOL13" s="9"/>
      <c r="QOM13" s="11"/>
      <c r="QON13" s="3"/>
      <c r="QOO13" s="8"/>
      <c r="QOP13" s="9"/>
      <c r="QOQ13" s="11"/>
      <c r="QOR13" s="3"/>
      <c r="QOS13" s="8"/>
      <c r="QOT13" s="9"/>
      <c r="QOU13" s="11"/>
      <c r="QOV13" s="3"/>
      <c r="QOW13" s="8"/>
      <c r="QOX13" s="9"/>
      <c r="QOY13" s="11"/>
      <c r="QOZ13" s="3"/>
      <c r="QPA13" s="8"/>
      <c r="QPB13" s="9"/>
      <c r="QPC13" s="11"/>
      <c r="QPD13" s="3"/>
      <c r="QPE13" s="8"/>
      <c r="QPF13" s="9"/>
      <c r="QPG13" s="11"/>
      <c r="QPH13" s="3"/>
      <c r="QPI13" s="8"/>
      <c r="QPJ13" s="9"/>
      <c r="QPK13" s="11"/>
      <c r="QPL13" s="3"/>
      <c r="QPM13" s="8"/>
      <c r="QPN13" s="9"/>
      <c r="QPO13" s="11"/>
      <c r="QPP13" s="3"/>
      <c r="QPQ13" s="8"/>
      <c r="QPR13" s="9"/>
      <c r="QPS13" s="11"/>
      <c r="QPT13" s="3"/>
      <c r="QPU13" s="8"/>
      <c r="QPV13" s="9"/>
      <c r="QPW13" s="11"/>
      <c r="QPX13" s="3"/>
      <c r="QPY13" s="8"/>
      <c r="QPZ13" s="9"/>
      <c r="QQA13" s="11"/>
      <c r="QQB13" s="3"/>
      <c r="QQC13" s="8"/>
      <c r="QQD13" s="9"/>
      <c r="QQE13" s="11"/>
      <c r="QQF13" s="3"/>
      <c r="QQG13" s="8"/>
      <c r="QQH13" s="9"/>
      <c r="QQI13" s="11"/>
      <c r="QQJ13" s="3"/>
      <c r="QQK13" s="8"/>
      <c r="QQL13" s="9"/>
      <c r="QQM13" s="11"/>
      <c r="QQN13" s="3"/>
      <c r="QQO13" s="8"/>
      <c r="QQP13" s="9"/>
      <c r="QQQ13" s="11"/>
      <c r="QQR13" s="3"/>
      <c r="QQS13" s="8"/>
      <c r="QQT13" s="9"/>
      <c r="QQU13" s="11"/>
      <c r="QQV13" s="3"/>
      <c r="QQW13" s="8"/>
      <c r="QQX13" s="9"/>
      <c r="QQY13" s="11"/>
      <c r="QQZ13" s="3"/>
      <c r="QRA13" s="8"/>
      <c r="QRB13" s="9"/>
      <c r="QRC13" s="11"/>
      <c r="QRD13" s="3"/>
      <c r="QRE13" s="8"/>
      <c r="QRF13" s="9"/>
      <c r="QRG13" s="11"/>
      <c r="QRH13" s="3"/>
      <c r="QRI13" s="8"/>
      <c r="QRJ13" s="9"/>
      <c r="QRK13" s="11"/>
      <c r="QRL13" s="3"/>
      <c r="QRM13" s="8"/>
      <c r="QRN13" s="9"/>
      <c r="QRO13" s="11"/>
      <c r="QRP13" s="3"/>
      <c r="QRQ13" s="8"/>
      <c r="QRR13" s="9"/>
      <c r="QRS13" s="11"/>
      <c r="QRT13" s="3"/>
      <c r="QRU13" s="8"/>
      <c r="QRV13" s="9"/>
      <c r="QRW13" s="11"/>
      <c r="QRX13" s="3"/>
      <c r="QRY13" s="8"/>
      <c r="QRZ13" s="9"/>
      <c r="QSA13" s="11"/>
      <c r="QSB13" s="3"/>
      <c r="QSC13" s="8"/>
      <c r="QSD13" s="9"/>
      <c r="QSE13" s="11"/>
      <c r="QSF13" s="3"/>
      <c r="QSG13" s="8"/>
      <c r="QSH13" s="9"/>
      <c r="QSI13" s="11"/>
      <c r="QSJ13" s="3"/>
      <c r="QSK13" s="8"/>
      <c r="QSL13" s="9"/>
      <c r="QSM13" s="11"/>
      <c r="QSN13" s="3"/>
      <c r="QSO13" s="8"/>
      <c r="QSP13" s="9"/>
      <c r="QSQ13" s="11"/>
      <c r="QSR13" s="3"/>
      <c r="QSS13" s="8"/>
      <c r="QST13" s="9"/>
      <c r="QSU13" s="11"/>
      <c r="QSV13" s="3"/>
      <c r="QSW13" s="8"/>
      <c r="QSX13" s="9"/>
      <c r="QSY13" s="11"/>
      <c r="QSZ13" s="3"/>
      <c r="QTA13" s="8"/>
      <c r="QTB13" s="9"/>
      <c r="QTC13" s="11"/>
      <c r="QTD13" s="3"/>
      <c r="QTE13" s="8"/>
      <c r="QTF13" s="9"/>
      <c r="QTG13" s="11"/>
      <c r="QTH13" s="3"/>
      <c r="QTI13" s="8"/>
      <c r="QTJ13" s="9"/>
      <c r="QTK13" s="11"/>
      <c r="QTL13" s="3"/>
      <c r="QTM13" s="8"/>
      <c r="QTN13" s="9"/>
      <c r="QTO13" s="11"/>
      <c r="QTP13" s="3"/>
      <c r="QTQ13" s="8"/>
      <c r="QTR13" s="9"/>
      <c r="QTS13" s="11"/>
      <c r="QTT13" s="3"/>
      <c r="QTU13" s="8"/>
      <c r="QTV13" s="9"/>
      <c r="QTW13" s="11"/>
      <c r="QTX13" s="3"/>
      <c r="QTY13" s="8"/>
      <c r="QTZ13" s="9"/>
      <c r="QUA13" s="11"/>
      <c r="QUB13" s="3"/>
      <c r="QUC13" s="8"/>
      <c r="QUD13" s="9"/>
      <c r="QUE13" s="11"/>
      <c r="QUF13" s="3"/>
      <c r="QUG13" s="8"/>
      <c r="QUH13" s="9"/>
      <c r="QUI13" s="11"/>
      <c r="QUJ13" s="3"/>
      <c r="QUK13" s="8"/>
      <c r="QUL13" s="9"/>
      <c r="QUM13" s="11"/>
      <c r="QUN13" s="3"/>
      <c r="QUO13" s="8"/>
      <c r="QUP13" s="9"/>
      <c r="QUQ13" s="11"/>
      <c r="QUR13" s="3"/>
      <c r="QUS13" s="8"/>
      <c r="QUT13" s="9"/>
      <c r="QUU13" s="11"/>
      <c r="QUV13" s="3"/>
      <c r="QUW13" s="8"/>
      <c r="QUX13" s="9"/>
      <c r="QUY13" s="11"/>
      <c r="QUZ13" s="3"/>
      <c r="QVA13" s="8"/>
      <c r="QVB13" s="9"/>
      <c r="QVC13" s="11"/>
      <c r="QVD13" s="3"/>
      <c r="QVE13" s="8"/>
      <c r="QVF13" s="9"/>
      <c r="QVG13" s="11"/>
      <c r="QVH13" s="3"/>
      <c r="QVI13" s="8"/>
      <c r="QVJ13" s="9"/>
      <c r="QVK13" s="11"/>
      <c r="QVL13" s="3"/>
      <c r="QVM13" s="8"/>
      <c r="QVN13" s="9"/>
      <c r="QVO13" s="11"/>
      <c r="QVP13" s="3"/>
      <c r="QVQ13" s="8"/>
      <c r="QVR13" s="9"/>
      <c r="QVS13" s="11"/>
      <c r="QVT13" s="3"/>
      <c r="QVU13" s="8"/>
      <c r="QVV13" s="9"/>
      <c r="QVW13" s="11"/>
      <c r="QVX13" s="3"/>
      <c r="QVY13" s="8"/>
      <c r="QVZ13" s="9"/>
      <c r="QWA13" s="11"/>
      <c r="QWB13" s="3"/>
      <c r="QWC13" s="8"/>
      <c r="QWD13" s="9"/>
      <c r="QWE13" s="11"/>
      <c r="QWF13" s="3"/>
      <c r="QWG13" s="8"/>
      <c r="QWH13" s="9"/>
      <c r="QWI13" s="11"/>
      <c r="QWJ13" s="3"/>
      <c r="QWK13" s="8"/>
      <c r="QWL13" s="9"/>
      <c r="QWM13" s="11"/>
      <c r="QWN13" s="3"/>
      <c r="QWO13" s="8"/>
      <c r="QWP13" s="9"/>
      <c r="QWQ13" s="11"/>
      <c r="QWR13" s="3"/>
      <c r="QWS13" s="8"/>
      <c r="QWT13" s="9"/>
      <c r="QWU13" s="11"/>
      <c r="QWV13" s="3"/>
      <c r="QWW13" s="8"/>
      <c r="QWX13" s="9"/>
      <c r="QWY13" s="11"/>
      <c r="QWZ13" s="3"/>
      <c r="QXA13" s="8"/>
      <c r="QXB13" s="9"/>
      <c r="QXC13" s="11"/>
      <c r="QXD13" s="3"/>
      <c r="QXE13" s="8"/>
      <c r="QXF13" s="9"/>
      <c r="QXG13" s="11"/>
      <c r="QXH13" s="3"/>
      <c r="QXI13" s="8"/>
      <c r="QXJ13" s="9"/>
      <c r="QXK13" s="11"/>
      <c r="QXL13" s="3"/>
      <c r="QXM13" s="8"/>
      <c r="QXN13" s="9"/>
      <c r="QXO13" s="11"/>
      <c r="QXP13" s="3"/>
      <c r="QXQ13" s="8"/>
      <c r="QXR13" s="9"/>
      <c r="QXS13" s="11"/>
      <c r="QXT13" s="3"/>
      <c r="QXU13" s="8"/>
      <c r="QXV13" s="9"/>
      <c r="QXW13" s="11"/>
      <c r="QXX13" s="3"/>
      <c r="QXY13" s="8"/>
      <c r="QXZ13" s="9"/>
      <c r="QYA13" s="11"/>
      <c r="QYB13" s="3"/>
      <c r="QYC13" s="8"/>
      <c r="QYD13" s="9"/>
      <c r="QYE13" s="11"/>
      <c r="QYF13" s="3"/>
      <c r="QYG13" s="8"/>
      <c r="QYH13" s="9"/>
      <c r="QYI13" s="11"/>
      <c r="QYJ13" s="3"/>
      <c r="QYK13" s="8"/>
      <c r="QYL13" s="9"/>
      <c r="QYM13" s="11"/>
      <c r="QYN13" s="3"/>
      <c r="QYO13" s="8"/>
      <c r="QYP13" s="9"/>
      <c r="QYQ13" s="11"/>
      <c r="QYR13" s="3"/>
      <c r="QYS13" s="8"/>
      <c r="QYT13" s="9"/>
      <c r="QYU13" s="11"/>
      <c r="QYV13" s="3"/>
      <c r="QYW13" s="8"/>
      <c r="QYX13" s="9"/>
      <c r="QYY13" s="11"/>
      <c r="QYZ13" s="3"/>
      <c r="QZA13" s="8"/>
      <c r="QZB13" s="9"/>
      <c r="QZC13" s="11"/>
      <c r="QZD13" s="3"/>
      <c r="QZE13" s="8"/>
      <c r="QZF13" s="9"/>
      <c r="QZG13" s="11"/>
      <c r="QZH13" s="3"/>
      <c r="QZI13" s="8"/>
      <c r="QZJ13" s="9"/>
      <c r="QZK13" s="11"/>
      <c r="QZL13" s="3"/>
      <c r="QZM13" s="8"/>
      <c r="QZN13" s="9"/>
      <c r="QZO13" s="11"/>
      <c r="QZP13" s="3"/>
      <c r="QZQ13" s="8"/>
      <c r="QZR13" s="9"/>
      <c r="QZS13" s="11"/>
      <c r="QZT13" s="3"/>
      <c r="QZU13" s="8"/>
      <c r="QZV13" s="9"/>
      <c r="QZW13" s="11"/>
      <c r="QZX13" s="3"/>
      <c r="QZY13" s="8"/>
      <c r="QZZ13" s="9"/>
      <c r="RAA13" s="11"/>
      <c r="RAB13" s="3"/>
      <c r="RAC13" s="8"/>
      <c r="RAD13" s="9"/>
      <c r="RAE13" s="11"/>
      <c r="RAF13" s="3"/>
      <c r="RAG13" s="8"/>
      <c r="RAH13" s="9"/>
      <c r="RAI13" s="11"/>
      <c r="RAJ13" s="3"/>
      <c r="RAK13" s="8"/>
      <c r="RAL13" s="9"/>
      <c r="RAM13" s="11"/>
      <c r="RAN13" s="3"/>
      <c r="RAO13" s="8"/>
      <c r="RAP13" s="9"/>
      <c r="RAQ13" s="11"/>
      <c r="RAR13" s="3"/>
      <c r="RAS13" s="8"/>
      <c r="RAT13" s="9"/>
      <c r="RAU13" s="11"/>
      <c r="RAV13" s="3"/>
      <c r="RAW13" s="8"/>
      <c r="RAX13" s="9"/>
      <c r="RAY13" s="11"/>
      <c r="RAZ13" s="3"/>
      <c r="RBA13" s="8"/>
      <c r="RBB13" s="9"/>
      <c r="RBC13" s="11"/>
      <c r="RBD13" s="3"/>
      <c r="RBE13" s="8"/>
      <c r="RBF13" s="9"/>
      <c r="RBG13" s="11"/>
      <c r="RBH13" s="3"/>
      <c r="RBI13" s="8"/>
      <c r="RBJ13" s="9"/>
      <c r="RBK13" s="11"/>
      <c r="RBL13" s="3"/>
      <c r="RBM13" s="8"/>
      <c r="RBN13" s="9"/>
      <c r="RBO13" s="11"/>
      <c r="RBP13" s="3"/>
      <c r="RBQ13" s="8"/>
      <c r="RBR13" s="9"/>
      <c r="RBS13" s="11"/>
      <c r="RBT13" s="3"/>
      <c r="RBU13" s="8"/>
      <c r="RBV13" s="9"/>
      <c r="RBW13" s="11"/>
      <c r="RBX13" s="3"/>
      <c r="RBY13" s="8"/>
      <c r="RBZ13" s="9"/>
      <c r="RCA13" s="11"/>
      <c r="RCB13" s="3"/>
      <c r="RCC13" s="8"/>
      <c r="RCD13" s="9"/>
      <c r="RCE13" s="11"/>
      <c r="RCF13" s="3"/>
      <c r="RCG13" s="8"/>
      <c r="RCH13" s="9"/>
      <c r="RCI13" s="11"/>
      <c r="RCJ13" s="3"/>
      <c r="RCK13" s="8"/>
      <c r="RCL13" s="9"/>
      <c r="RCM13" s="11"/>
      <c r="RCN13" s="3"/>
      <c r="RCO13" s="8"/>
      <c r="RCP13" s="9"/>
      <c r="RCQ13" s="11"/>
      <c r="RCR13" s="3"/>
      <c r="RCS13" s="8"/>
      <c r="RCT13" s="9"/>
      <c r="RCU13" s="11"/>
      <c r="RCV13" s="3"/>
      <c r="RCW13" s="8"/>
      <c r="RCX13" s="9"/>
      <c r="RCY13" s="11"/>
      <c r="RCZ13" s="3"/>
      <c r="RDA13" s="8"/>
      <c r="RDB13" s="9"/>
      <c r="RDC13" s="11"/>
      <c r="RDD13" s="3"/>
      <c r="RDE13" s="8"/>
      <c r="RDF13" s="9"/>
      <c r="RDG13" s="11"/>
      <c r="RDH13" s="3"/>
      <c r="RDI13" s="8"/>
      <c r="RDJ13" s="9"/>
      <c r="RDK13" s="11"/>
      <c r="RDL13" s="3"/>
      <c r="RDM13" s="8"/>
      <c r="RDN13" s="9"/>
      <c r="RDO13" s="11"/>
      <c r="RDP13" s="3"/>
      <c r="RDQ13" s="8"/>
      <c r="RDR13" s="9"/>
      <c r="RDS13" s="11"/>
      <c r="RDT13" s="3"/>
      <c r="RDU13" s="8"/>
      <c r="RDV13" s="9"/>
      <c r="RDW13" s="11"/>
      <c r="RDX13" s="3"/>
      <c r="RDY13" s="8"/>
      <c r="RDZ13" s="9"/>
      <c r="REA13" s="11"/>
      <c r="REB13" s="3"/>
      <c r="REC13" s="8"/>
      <c r="RED13" s="9"/>
      <c r="REE13" s="11"/>
      <c r="REF13" s="3"/>
      <c r="REG13" s="8"/>
      <c r="REH13" s="9"/>
      <c r="REI13" s="11"/>
      <c r="REJ13" s="3"/>
      <c r="REK13" s="8"/>
      <c r="REL13" s="9"/>
      <c r="REM13" s="11"/>
      <c r="REN13" s="3"/>
      <c r="REO13" s="8"/>
      <c r="REP13" s="9"/>
      <c r="REQ13" s="11"/>
      <c r="RER13" s="3"/>
      <c r="RES13" s="8"/>
      <c r="RET13" s="9"/>
      <c r="REU13" s="11"/>
      <c r="REV13" s="3"/>
      <c r="REW13" s="8"/>
      <c r="REX13" s="9"/>
      <c r="REY13" s="11"/>
      <c r="REZ13" s="3"/>
      <c r="RFA13" s="8"/>
      <c r="RFB13" s="9"/>
      <c r="RFC13" s="11"/>
      <c r="RFD13" s="3"/>
      <c r="RFE13" s="8"/>
      <c r="RFF13" s="9"/>
      <c r="RFG13" s="11"/>
      <c r="RFH13" s="3"/>
      <c r="RFI13" s="8"/>
      <c r="RFJ13" s="9"/>
      <c r="RFK13" s="11"/>
      <c r="RFL13" s="3"/>
      <c r="RFM13" s="8"/>
      <c r="RFN13" s="9"/>
      <c r="RFO13" s="11"/>
      <c r="RFP13" s="3"/>
      <c r="RFQ13" s="8"/>
      <c r="RFR13" s="9"/>
      <c r="RFS13" s="11"/>
      <c r="RFT13" s="3"/>
      <c r="RFU13" s="8"/>
      <c r="RFV13" s="9"/>
      <c r="RFW13" s="11"/>
      <c r="RFX13" s="3"/>
      <c r="RFY13" s="8"/>
      <c r="RFZ13" s="9"/>
      <c r="RGA13" s="11"/>
      <c r="RGB13" s="3"/>
      <c r="RGC13" s="8"/>
      <c r="RGD13" s="9"/>
      <c r="RGE13" s="11"/>
      <c r="RGF13" s="3"/>
      <c r="RGG13" s="8"/>
      <c r="RGH13" s="9"/>
      <c r="RGI13" s="11"/>
      <c r="RGJ13" s="3"/>
      <c r="RGK13" s="8"/>
      <c r="RGL13" s="9"/>
      <c r="RGM13" s="11"/>
      <c r="RGN13" s="3"/>
      <c r="RGO13" s="8"/>
      <c r="RGP13" s="9"/>
      <c r="RGQ13" s="11"/>
      <c r="RGR13" s="3"/>
      <c r="RGS13" s="8"/>
      <c r="RGT13" s="9"/>
      <c r="RGU13" s="11"/>
      <c r="RGV13" s="3"/>
      <c r="RGW13" s="8"/>
      <c r="RGX13" s="9"/>
      <c r="RGY13" s="11"/>
      <c r="RGZ13" s="3"/>
      <c r="RHA13" s="8"/>
      <c r="RHB13" s="9"/>
      <c r="RHC13" s="11"/>
      <c r="RHD13" s="3"/>
      <c r="RHE13" s="8"/>
      <c r="RHF13" s="9"/>
      <c r="RHG13" s="11"/>
      <c r="RHH13" s="3"/>
      <c r="RHI13" s="8"/>
      <c r="RHJ13" s="9"/>
      <c r="RHK13" s="11"/>
      <c r="RHL13" s="3"/>
      <c r="RHM13" s="8"/>
      <c r="RHN13" s="9"/>
      <c r="RHO13" s="11"/>
      <c r="RHP13" s="3"/>
      <c r="RHQ13" s="8"/>
      <c r="RHR13" s="9"/>
      <c r="RHS13" s="11"/>
      <c r="RHT13" s="3"/>
      <c r="RHU13" s="8"/>
      <c r="RHV13" s="9"/>
      <c r="RHW13" s="11"/>
      <c r="RHX13" s="3"/>
      <c r="RHY13" s="8"/>
      <c r="RHZ13" s="9"/>
      <c r="RIA13" s="11"/>
      <c r="RIB13" s="3"/>
      <c r="RIC13" s="8"/>
      <c r="RID13" s="9"/>
      <c r="RIE13" s="11"/>
      <c r="RIF13" s="3"/>
      <c r="RIG13" s="8"/>
      <c r="RIH13" s="9"/>
      <c r="RII13" s="11"/>
      <c r="RIJ13" s="3"/>
      <c r="RIK13" s="8"/>
      <c r="RIL13" s="9"/>
      <c r="RIM13" s="11"/>
      <c r="RIN13" s="3"/>
      <c r="RIO13" s="8"/>
      <c r="RIP13" s="9"/>
      <c r="RIQ13" s="11"/>
      <c r="RIR13" s="3"/>
      <c r="RIS13" s="8"/>
      <c r="RIT13" s="9"/>
      <c r="RIU13" s="11"/>
      <c r="RIV13" s="3"/>
      <c r="RIW13" s="8"/>
      <c r="RIX13" s="9"/>
      <c r="RIY13" s="11"/>
      <c r="RIZ13" s="3"/>
      <c r="RJA13" s="8"/>
      <c r="RJB13" s="9"/>
      <c r="RJC13" s="11"/>
      <c r="RJD13" s="3"/>
      <c r="RJE13" s="8"/>
      <c r="RJF13" s="9"/>
      <c r="RJG13" s="11"/>
      <c r="RJH13" s="3"/>
      <c r="RJI13" s="8"/>
      <c r="RJJ13" s="9"/>
      <c r="RJK13" s="11"/>
      <c r="RJL13" s="3"/>
      <c r="RJM13" s="8"/>
      <c r="RJN13" s="9"/>
      <c r="RJO13" s="11"/>
      <c r="RJP13" s="3"/>
      <c r="RJQ13" s="8"/>
      <c r="RJR13" s="9"/>
      <c r="RJS13" s="11"/>
      <c r="RJT13" s="3"/>
      <c r="RJU13" s="8"/>
      <c r="RJV13" s="9"/>
      <c r="RJW13" s="11"/>
      <c r="RJX13" s="3"/>
      <c r="RJY13" s="8"/>
      <c r="RJZ13" s="9"/>
      <c r="RKA13" s="11"/>
      <c r="RKB13" s="3"/>
      <c r="RKC13" s="8"/>
      <c r="RKD13" s="9"/>
      <c r="RKE13" s="11"/>
      <c r="RKF13" s="3"/>
      <c r="RKG13" s="8"/>
      <c r="RKH13" s="9"/>
      <c r="RKI13" s="11"/>
      <c r="RKJ13" s="3"/>
      <c r="RKK13" s="8"/>
      <c r="RKL13" s="9"/>
      <c r="RKM13" s="11"/>
      <c r="RKN13" s="3"/>
      <c r="RKO13" s="8"/>
      <c r="RKP13" s="9"/>
      <c r="RKQ13" s="11"/>
      <c r="RKR13" s="3"/>
      <c r="RKS13" s="8"/>
      <c r="RKT13" s="9"/>
      <c r="RKU13" s="11"/>
      <c r="RKV13" s="3"/>
      <c r="RKW13" s="8"/>
      <c r="RKX13" s="9"/>
      <c r="RKY13" s="11"/>
      <c r="RKZ13" s="3"/>
      <c r="RLA13" s="8"/>
      <c r="RLB13" s="9"/>
      <c r="RLC13" s="11"/>
      <c r="RLD13" s="3"/>
      <c r="RLE13" s="8"/>
      <c r="RLF13" s="9"/>
      <c r="RLG13" s="11"/>
      <c r="RLH13" s="3"/>
      <c r="RLI13" s="8"/>
      <c r="RLJ13" s="9"/>
      <c r="RLK13" s="11"/>
      <c r="RLL13" s="3"/>
      <c r="RLM13" s="8"/>
      <c r="RLN13" s="9"/>
      <c r="RLO13" s="11"/>
      <c r="RLP13" s="3"/>
      <c r="RLQ13" s="8"/>
      <c r="RLR13" s="9"/>
      <c r="RLS13" s="11"/>
      <c r="RLT13" s="3"/>
      <c r="RLU13" s="8"/>
      <c r="RLV13" s="9"/>
      <c r="RLW13" s="11"/>
      <c r="RLX13" s="3"/>
      <c r="RLY13" s="8"/>
      <c r="RLZ13" s="9"/>
      <c r="RMA13" s="11"/>
      <c r="RMB13" s="3"/>
      <c r="RMC13" s="8"/>
      <c r="RMD13" s="9"/>
      <c r="RME13" s="11"/>
      <c r="RMF13" s="3"/>
      <c r="RMG13" s="8"/>
      <c r="RMH13" s="9"/>
      <c r="RMI13" s="11"/>
      <c r="RMJ13" s="3"/>
      <c r="RMK13" s="8"/>
      <c r="RML13" s="9"/>
      <c r="RMM13" s="11"/>
      <c r="RMN13" s="3"/>
      <c r="RMO13" s="8"/>
      <c r="RMP13" s="9"/>
      <c r="RMQ13" s="11"/>
      <c r="RMR13" s="3"/>
      <c r="RMS13" s="8"/>
      <c r="RMT13" s="9"/>
      <c r="RMU13" s="11"/>
      <c r="RMV13" s="3"/>
      <c r="RMW13" s="8"/>
      <c r="RMX13" s="9"/>
      <c r="RMY13" s="11"/>
      <c r="RMZ13" s="3"/>
      <c r="RNA13" s="8"/>
      <c r="RNB13" s="9"/>
      <c r="RNC13" s="11"/>
      <c r="RND13" s="3"/>
      <c r="RNE13" s="8"/>
      <c r="RNF13" s="9"/>
      <c r="RNG13" s="11"/>
      <c r="RNH13" s="3"/>
      <c r="RNI13" s="8"/>
      <c r="RNJ13" s="9"/>
      <c r="RNK13" s="11"/>
      <c r="RNL13" s="3"/>
      <c r="RNM13" s="8"/>
      <c r="RNN13" s="9"/>
      <c r="RNO13" s="11"/>
      <c r="RNP13" s="3"/>
      <c r="RNQ13" s="8"/>
      <c r="RNR13" s="9"/>
      <c r="RNS13" s="11"/>
      <c r="RNT13" s="3"/>
      <c r="RNU13" s="8"/>
      <c r="RNV13" s="9"/>
      <c r="RNW13" s="11"/>
      <c r="RNX13" s="3"/>
      <c r="RNY13" s="8"/>
      <c r="RNZ13" s="9"/>
      <c r="ROA13" s="11"/>
      <c r="ROB13" s="3"/>
      <c r="ROC13" s="8"/>
      <c r="ROD13" s="9"/>
      <c r="ROE13" s="11"/>
      <c r="ROF13" s="3"/>
      <c r="ROG13" s="8"/>
      <c r="ROH13" s="9"/>
      <c r="ROI13" s="11"/>
      <c r="ROJ13" s="3"/>
      <c r="ROK13" s="8"/>
      <c r="ROL13" s="9"/>
      <c r="ROM13" s="11"/>
      <c r="RON13" s="3"/>
      <c r="ROO13" s="8"/>
      <c r="ROP13" s="9"/>
      <c r="ROQ13" s="11"/>
      <c r="ROR13" s="3"/>
      <c r="ROS13" s="8"/>
      <c r="ROT13" s="9"/>
      <c r="ROU13" s="11"/>
      <c r="ROV13" s="3"/>
      <c r="ROW13" s="8"/>
      <c r="ROX13" s="9"/>
      <c r="ROY13" s="11"/>
      <c r="ROZ13" s="3"/>
      <c r="RPA13" s="8"/>
      <c r="RPB13" s="9"/>
      <c r="RPC13" s="11"/>
      <c r="RPD13" s="3"/>
      <c r="RPE13" s="8"/>
      <c r="RPF13" s="9"/>
      <c r="RPG13" s="11"/>
      <c r="RPH13" s="3"/>
      <c r="RPI13" s="8"/>
      <c r="RPJ13" s="9"/>
      <c r="RPK13" s="11"/>
      <c r="RPL13" s="3"/>
      <c r="RPM13" s="8"/>
      <c r="RPN13" s="9"/>
      <c r="RPO13" s="11"/>
      <c r="RPP13" s="3"/>
      <c r="RPQ13" s="8"/>
      <c r="RPR13" s="9"/>
      <c r="RPS13" s="11"/>
      <c r="RPT13" s="3"/>
      <c r="RPU13" s="8"/>
      <c r="RPV13" s="9"/>
      <c r="RPW13" s="11"/>
      <c r="RPX13" s="3"/>
      <c r="RPY13" s="8"/>
      <c r="RPZ13" s="9"/>
      <c r="RQA13" s="11"/>
      <c r="RQB13" s="3"/>
      <c r="RQC13" s="8"/>
      <c r="RQD13" s="9"/>
      <c r="RQE13" s="11"/>
      <c r="RQF13" s="3"/>
      <c r="RQG13" s="8"/>
      <c r="RQH13" s="9"/>
      <c r="RQI13" s="11"/>
      <c r="RQJ13" s="3"/>
      <c r="RQK13" s="8"/>
      <c r="RQL13" s="9"/>
      <c r="RQM13" s="11"/>
      <c r="RQN13" s="3"/>
      <c r="RQO13" s="8"/>
      <c r="RQP13" s="9"/>
      <c r="RQQ13" s="11"/>
      <c r="RQR13" s="3"/>
      <c r="RQS13" s="8"/>
      <c r="RQT13" s="9"/>
      <c r="RQU13" s="11"/>
      <c r="RQV13" s="3"/>
      <c r="RQW13" s="8"/>
      <c r="RQX13" s="9"/>
      <c r="RQY13" s="11"/>
      <c r="RQZ13" s="3"/>
      <c r="RRA13" s="8"/>
      <c r="RRB13" s="9"/>
      <c r="RRC13" s="11"/>
      <c r="RRD13" s="3"/>
      <c r="RRE13" s="8"/>
      <c r="RRF13" s="9"/>
      <c r="RRG13" s="11"/>
      <c r="RRH13" s="3"/>
      <c r="RRI13" s="8"/>
      <c r="RRJ13" s="9"/>
      <c r="RRK13" s="11"/>
      <c r="RRL13" s="3"/>
      <c r="RRM13" s="8"/>
      <c r="RRN13" s="9"/>
      <c r="RRO13" s="11"/>
      <c r="RRP13" s="3"/>
      <c r="RRQ13" s="8"/>
      <c r="RRR13" s="9"/>
      <c r="RRS13" s="11"/>
      <c r="RRT13" s="3"/>
      <c r="RRU13" s="8"/>
      <c r="RRV13" s="9"/>
      <c r="RRW13" s="11"/>
      <c r="RRX13" s="3"/>
      <c r="RRY13" s="8"/>
      <c r="RRZ13" s="9"/>
      <c r="RSA13" s="11"/>
      <c r="RSB13" s="3"/>
      <c r="RSC13" s="8"/>
      <c r="RSD13" s="9"/>
      <c r="RSE13" s="11"/>
      <c r="RSF13" s="3"/>
      <c r="RSG13" s="8"/>
      <c r="RSH13" s="9"/>
      <c r="RSI13" s="11"/>
      <c r="RSJ13" s="3"/>
      <c r="RSK13" s="8"/>
      <c r="RSL13" s="9"/>
      <c r="RSM13" s="11"/>
      <c r="RSN13" s="3"/>
      <c r="RSO13" s="8"/>
      <c r="RSP13" s="9"/>
      <c r="RSQ13" s="11"/>
      <c r="RSR13" s="3"/>
      <c r="RSS13" s="8"/>
      <c r="RST13" s="9"/>
      <c r="RSU13" s="11"/>
      <c r="RSV13" s="3"/>
      <c r="RSW13" s="8"/>
      <c r="RSX13" s="9"/>
      <c r="RSY13" s="11"/>
      <c r="RSZ13" s="3"/>
      <c r="RTA13" s="8"/>
      <c r="RTB13" s="9"/>
      <c r="RTC13" s="11"/>
      <c r="RTD13" s="3"/>
      <c r="RTE13" s="8"/>
      <c r="RTF13" s="9"/>
      <c r="RTG13" s="11"/>
      <c r="RTH13" s="3"/>
      <c r="RTI13" s="8"/>
      <c r="RTJ13" s="9"/>
      <c r="RTK13" s="11"/>
      <c r="RTL13" s="3"/>
      <c r="RTM13" s="8"/>
      <c r="RTN13" s="9"/>
      <c r="RTO13" s="11"/>
      <c r="RTP13" s="3"/>
      <c r="RTQ13" s="8"/>
      <c r="RTR13" s="9"/>
      <c r="RTS13" s="11"/>
      <c r="RTT13" s="3"/>
      <c r="RTU13" s="8"/>
      <c r="RTV13" s="9"/>
      <c r="RTW13" s="11"/>
      <c r="RTX13" s="3"/>
      <c r="RTY13" s="8"/>
      <c r="RTZ13" s="9"/>
      <c r="RUA13" s="11"/>
      <c r="RUB13" s="3"/>
      <c r="RUC13" s="8"/>
      <c r="RUD13" s="9"/>
      <c r="RUE13" s="11"/>
      <c r="RUF13" s="3"/>
      <c r="RUG13" s="8"/>
      <c r="RUH13" s="9"/>
      <c r="RUI13" s="11"/>
      <c r="RUJ13" s="3"/>
      <c r="RUK13" s="8"/>
      <c r="RUL13" s="9"/>
      <c r="RUM13" s="11"/>
      <c r="RUN13" s="3"/>
      <c r="RUO13" s="8"/>
      <c r="RUP13" s="9"/>
      <c r="RUQ13" s="11"/>
      <c r="RUR13" s="3"/>
      <c r="RUS13" s="8"/>
      <c r="RUT13" s="9"/>
      <c r="RUU13" s="11"/>
      <c r="RUV13" s="3"/>
      <c r="RUW13" s="8"/>
      <c r="RUX13" s="9"/>
      <c r="RUY13" s="11"/>
      <c r="RUZ13" s="3"/>
      <c r="RVA13" s="8"/>
      <c r="RVB13" s="9"/>
      <c r="RVC13" s="11"/>
      <c r="RVD13" s="3"/>
      <c r="RVE13" s="8"/>
      <c r="RVF13" s="9"/>
      <c r="RVG13" s="11"/>
      <c r="RVH13" s="3"/>
      <c r="RVI13" s="8"/>
      <c r="RVJ13" s="9"/>
      <c r="RVK13" s="11"/>
      <c r="RVL13" s="3"/>
      <c r="RVM13" s="8"/>
      <c r="RVN13" s="9"/>
      <c r="RVO13" s="11"/>
      <c r="RVP13" s="3"/>
      <c r="RVQ13" s="8"/>
      <c r="RVR13" s="9"/>
      <c r="RVS13" s="11"/>
      <c r="RVT13" s="3"/>
      <c r="RVU13" s="8"/>
      <c r="RVV13" s="9"/>
      <c r="RVW13" s="11"/>
      <c r="RVX13" s="3"/>
      <c r="RVY13" s="8"/>
      <c r="RVZ13" s="9"/>
      <c r="RWA13" s="11"/>
      <c r="RWB13" s="3"/>
      <c r="RWC13" s="8"/>
      <c r="RWD13" s="9"/>
      <c r="RWE13" s="11"/>
      <c r="RWF13" s="3"/>
      <c r="RWG13" s="8"/>
      <c r="RWH13" s="9"/>
      <c r="RWI13" s="11"/>
      <c r="RWJ13" s="3"/>
      <c r="RWK13" s="8"/>
      <c r="RWL13" s="9"/>
      <c r="RWM13" s="11"/>
      <c r="RWN13" s="3"/>
      <c r="RWO13" s="8"/>
      <c r="RWP13" s="9"/>
      <c r="RWQ13" s="11"/>
      <c r="RWR13" s="3"/>
      <c r="RWS13" s="8"/>
      <c r="RWT13" s="9"/>
      <c r="RWU13" s="11"/>
      <c r="RWV13" s="3"/>
      <c r="RWW13" s="8"/>
      <c r="RWX13" s="9"/>
      <c r="RWY13" s="11"/>
      <c r="RWZ13" s="3"/>
      <c r="RXA13" s="8"/>
      <c r="RXB13" s="9"/>
      <c r="RXC13" s="11"/>
      <c r="RXD13" s="3"/>
      <c r="RXE13" s="8"/>
      <c r="RXF13" s="9"/>
      <c r="RXG13" s="11"/>
      <c r="RXH13" s="3"/>
      <c r="RXI13" s="8"/>
      <c r="RXJ13" s="9"/>
      <c r="RXK13" s="11"/>
      <c r="RXL13" s="3"/>
      <c r="RXM13" s="8"/>
      <c r="RXN13" s="9"/>
      <c r="RXO13" s="11"/>
      <c r="RXP13" s="3"/>
      <c r="RXQ13" s="8"/>
      <c r="RXR13" s="9"/>
      <c r="RXS13" s="11"/>
      <c r="RXT13" s="3"/>
      <c r="RXU13" s="8"/>
      <c r="RXV13" s="9"/>
      <c r="RXW13" s="11"/>
      <c r="RXX13" s="3"/>
      <c r="RXY13" s="8"/>
      <c r="RXZ13" s="9"/>
      <c r="RYA13" s="11"/>
      <c r="RYB13" s="3"/>
      <c r="RYC13" s="8"/>
      <c r="RYD13" s="9"/>
      <c r="RYE13" s="11"/>
      <c r="RYF13" s="3"/>
      <c r="RYG13" s="8"/>
      <c r="RYH13" s="9"/>
      <c r="RYI13" s="11"/>
      <c r="RYJ13" s="3"/>
      <c r="RYK13" s="8"/>
      <c r="RYL13" s="9"/>
      <c r="RYM13" s="11"/>
      <c r="RYN13" s="3"/>
      <c r="RYO13" s="8"/>
      <c r="RYP13" s="9"/>
      <c r="RYQ13" s="11"/>
      <c r="RYR13" s="3"/>
      <c r="RYS13" s="8"/>
      <c r="RYT13" s="9"/>
      <c r="RYU13" s="11"/>
      <c r="RYV13" s="3"/>
      <c r="RYW13" s="8"/>
      <c r="RYX13" s="9"/>
      <c r="RYY13" s="11"/>
      <c r="RYZ13" s="3"/>
      <c r="RZA13" s="8"/>
      <c r="RZB13" s="9"/>
      <c r="RZC13" s="11"/>
      <c r="RZD13" s="3"/>
      <c r="RZE13" s="8"/>
      <c r="RZF13" s="9"/>
      <c r="RZG13" s="11"/>
      <c r="RZH13" s="3"/>
      <c r="RZI13" s="8"/>
      <c r="RZJ13" s="9"/>
      <c r="RZK13" s="11"/>
      <c r="RZL13" s="3"/>
      <c r="RZM13" s="8"/>
      <c r="RZN13" s="9"/>
      <c r="RZO13" s="11"/>
      <c r="RZP13" s="3"/>
      <c r="RZQ13" s="8"/>
      <c r="RZR13" s="9"/>
      <c r="RZS13" s="11"/>
      <c r="RZT13" s="3"/>
      <c r="RZU13" s="8"/>
      <c r="RZV13" s="9"/>
      <c r="RZW13" s="11"/>
      <c r="RZX13" s="3"/>
      <c r="RZY13" s="8"/>
      <c r="RZZ13" s="9"/>
      <c r="SAA13" s="11"/>
      <c r="SAB13" s="3"/>
      <c r="SAC13" s="8"/>
      <c r="SAD13" s="9"/>
      <c r="SAE13" s="11"/>
      <c r="SAF13" s="3"/>
      <c r="SAG13" s="8"/>
      <c r="SAH13" s="9"/>
      <c r="SAI13" s="11"/>
      <c r="SAJ13" s="3"/>
      <c r="SAK13" s="8"/>
      <c r="SAL13" s="9"/>
      <c r="SAM13" s="11"/>
      <c r="SAN13" s="3"/>
      <c r="SAO13" s="8"/>
      <c r="SAP13" s="9"/>
      <c r="SAQ13" s="11"/>
      <c r="SAR13" s="3"/>
      <c r="SAS13" s="8"/>
      <c r="SAT13" s="9"/>
      <c r="SAU13" s="11"/>
      <c r="SAV13" s="3"/>
      <c r="SAW13" s="8"/>
      <c r="SAX13" s="9"/>
      <c r="SAY13" s="11"/>
      <c r="SAZ13" s="3"/>
      <c r="SBA13" s="8"/>
      <c r="SBB13" s="9"/>
      <c r="SBC13" s="11"/>
      <c r="SBD13" s="3"/>
      <c r="SBE13" s="8"/>
      <c r="SBF13" s="9"/>
      <c r="SBG13" s="11"/>
      <c r="SBH13" s="3"/>
      <c r="SBI13" s="8"/>
      <c r="SBJ13" s="9"/>
      <c r="SBK13" s="11"/>
      <c r="SBL13" s="3"/>
      <c r="SBM13" s="8"/>
      <c r="SBN13" s="9"/>
      <c r="SBO13" s="11"/>
      <c r="SBP13" s="3"/>
      <c r="SBQ13" s="8"/>
      <c r="SBR13" s="9"/>
      <c r="SBS13" s="11"/>
      <c r="SBT13" s="3"/>
      <c r="SBU13" s="8"/>
      <c r="SBV13" s="9"/>
      <c r="SBW13" s="11"/>
      <c r="SBX13" s="3"/>
      <c r="SBY13" s="8"/>
      <c r="SBZ13" s="9"/>
      <c r="SCA13" s="11"/>
      <c r="SCB13" s="3"/>
      <c r="SCC13" s="8"/>
      <c r="SCD13" s="9"/>
      <c r="SCE13" s="11"/>
      <c r="SCF13" s="3"/>
      <c r="SCG13" s="8"/>
      <c r="SCH13" s="9"/>
      <c r="SCI13" s="11"/>
      <c r="SCJ13" s="3"/>
      <c r="SCK13" s="8"/>
      <c r="SCL13" s="9"/>
      <c r="SCM13" s="11"/>
      <c r="SCN13" s="3"/>
      <c r="SCO13" s="8"/>
      <c r="SCP13" s="9"/>
      <c r="SCQ13" s="11"/>
      <c r="SCR13" s="3"/>
      <c r="SCS13" s="8"/>
      <c r="SCT13" s="9"/>
      <c r="SCU13" s="11"/>
      <c r="SCV13" s="3"/>
      <c r="SCW13" s="8"/>
      <c r="SCX13" s="9"/>
      <c r="SCY13" s="11"/>
      <c r="SCZ13" s="3"/>
      <c r="SDA13" s="8"/>
      <c r="SDB13" s="9"/>
      <c r="SDC13" s="11"/>
      <c r="SDD13" s="3"/>
      <c r="SDE13" s="8"/>
      <c r="SDF13" s="9"/>
      <c r="SDG13" s="11"/>
      <c r="SDH13" s="3"/>
      <c r="SDI13" s="8"/>
      <c r="SDJ13" s="9"/>
      <c r="SDK13" s="11"/>
      <c r="SDL13" s="3"/>
      <c r="SDM13" s="8"/>
      <c r="SDN13" s="9"/>
      <c r="SDO13" s="11"/>
      <c r="SDP13" s="3"/>
      <c r="SDQ13" s="8"/>
      <c r="SDR13" s="9"/>
      <c r="SDS13" s="11"/>
      <c r="SDT13" s="3"/>
      <c r="SDU13" s="8"/>
      <c r="SDV13" s="9"/>
      <c r="SDW13" s="11"/>
      <c r="SDX13" s="3"/>
      <c r="SDY13" s="8"/>
      <c r="SDZ13" s="9"/>
      <c r="SEA13" s="11"/>
      <c r="SEB13" s="3"/>
      <c r="SEC13" s="8"/>
      <c r="SED13" s="9"/>
      <c r="SEE13" s="11"/>
      <c r="SEF13" s="3"/>
      <c r="SEG13" s="8"/>
      <c r="SEH13" s="9"/>
      <c r="SEI13" s="11"/>
      <c r="SEJ13" s="3"/>
      <c r="SEK13" s="8"/>
      <c r="SEL13" s="9"/>
      <c r="SEM13" s="11"/>
      <c r="SEN13" s="3"/>
      <c r="SEO13" s="8"/>
      <c r="SEP13" s="9"/>
      <c r="SEQ13" s="11"/>
      <c r="SER13" s="3"/>
      <c r="SES13" s="8"/>
      <c r="SET13" s="9"/>
      <c r="SEU13" s="11"/>
      <c r="SEV13" s="3"/>
      <c r="SEW13" s="8"/>
      <c r="SEX13" s="9"/>
      <c r="SEY13" s="11"/>
      <c r="SEZ13" s="3"/>
      <c r="SFA13" s="8"/>
      <c r="SFB13" s="9"/>
      <c r="SFC13" s="11"/>
      <c r="SFD13" s="3"/>
      <c r="SFE13" s="8"/>
      <c r="SFF13" s="9"/>
      <c r="SFG13" s="11"/>
      <c r="SFH13" s="3"/>
      <c r="SFI13" s="8"/>
      <c r="SFJ13" s="9"/>
      <c r="SFK13" s="11"/>
      <c r="SFL13" s="3"/>
      <c r="SFM13" s="8"/>
      <c r="SFN13" s="9"/>
      <c r="SFO13" s="11"/>
      <c r="SFP13" s="3"/>
      <c r="SFQ13" s="8"/>
      <c r="SFR13" s="9"/>
      <c r="SFS13" s="11"/>
      <c r="SFT13" s="3"/>
      <c r="SFU13" s="8"/>
      <c r="SFV13" s="9"/>
      <c r="SFW13" s="11"/>
      <c r="SFX13" s="3"/>
      <c r="SFY13" s="8"/>
      <c r="SFZ13" s="9"/>
      <c r="SGA13" s="11"/>
      <c r="SGB13" s="3"/>
      <c r="SGC13" s="8"/>
      <c r="SGD13" s="9"/>
      <c r="SGE13" s="11"/>
      <c r="SGF13" s="3"/>
      <c r="SGG13" s="8"/>
      <c r="SGH13" s="9"/>
      <c r="SGI13" s="11"/>
      <c r="SGJ13" s="3"/>
      <c r="SGK13" s="8"/>
      <c r="SGL13" s="9"/>
      <c r="SGM13" s="11"/>
      <c r="SGN13" s="3"/>
      <c r="SGO13" s="8"/>
      <c r="SGP13" s="9"/>
      <c r="SGQ13" s="11"/>
      <c r="SGR13" s="3"/>
      <c r="SGS13" s="8"/>
      <c r="SGT13" s="9"/>
      <c r="SGU13" s="11"/>
      <c r="SGV13" s="3"/>
      <c r="SGW13" s="8"/>
      <c r="SGX13" s="9"/>
      <c r="SGY13" s="11"/>
      <c r="SGZ13" s="3"/>
      <c r="SHA13" s="8"/>
      <c r="SHB13" s="9"/>
      <c r="SHC13" s="11"/>
      <c r="SHD13" s="3"/>
      <c r="SHE13" s="8"/>
      <c r="SHF13" s="9"/>
      <c r="SHG13" s="11"/>
      <c r="SHH13" s="3"/>
      <c r="SHI13" s="8"/>
      <c r="SHJ13" s="9"/>
      <c r="SHK13" s="11"/>
      <c r="SHL13" s="3"/>
      <c r="SHM13" s="8"/>
      <c r="SHN13" s="9"/>
      <c r="SHO13" s="11"/>
      <c r="SHP13" s="3"/>
      <c r="SHQ13" s="8"/>
      <c r="SHR13" s="9"/>
      <c r="SHS13" s="11"/>
      <c r="SHT13" s="3"/>
      <c r="SHU13" s="8"/>
      <c r="SHV13" s="9"/>
      <c r="SHW13" s="11"/>
      <c r="SHX13" s="3"/>
      <c r="SHY13" s="8"/>
      <c r="SHZ13" s="9"/>
      <c r="SIA13" s="11"/>
      <c r="SIB13" s="3"/>
      <c r="SIC13" s="8"/>
      <c r="SID13" s="9"/>
      <c r="SIE13" s="11"/>
      <c r="SIF13" s="3"/>
      <c r="SIG13" s="8"/>
      <c r="SIH13" s="9"/>
      <c r="SII13" s="11"/>
      <c r="SIJ13" s="3"/>
      <c r="SIK13" s="8"/>
      <c r="SIL13" s="9"/>
      <c r="SIM13" s="11"/>
      <c r="SIN13" s="3"/>
      <c r="SIO13" s="8"/>
      <c r="SIP13" s="9"/>
      <c r="SIQ13" s="11"/>
      <c r="SIR13" s="3"/>
      <c r="SIS13" s="8"/>
      <c r="SIT13" s="9"/>
      <c r="SIU13" s="11"/>
      <c r="SIV13" s="3"/>
      <c r="SIW13" s="8"/>
      <c r="SIX13" s="9"/>
      <c r="SIY13" s="11"/>
      <c r="SIZ13" s="3"/>
      <c r="SJA13" s="8"/>
      <c r="SJB13" s="9"/>
      <c r="SJC13" s="11"/>
      <c r="SJD13" s="3"/>
      <c r="SJE13" s="8"/>
      <c r="SJF13" s="9"/>
      <c r="SJG13" s="11"/>
      <c r="SJH13" s="3"/>
      <c r="SJI13" s="8"/>
      <c r="SJJ13" s="9"/>
      <c r="SJK13" s="11"/>
      <c r="SJL13" s="3"/>
      <c r="SJM13" s="8"/>
      <c r="SJN13" s="9"/>
      <c r="SJO13" s="11"/>
      <c r="SJP13" s="3"/>
      <c r="SJQ13" s="8"/>
      <c r="SJR13" s="9"/>
      <c r="SJS13" s="11"/>
      <c r="SJT13" s="3"/>
      <c r="SJU13" s="8"/>
      <c r="SJV13" s="9"/>
      <c r="SJW13" s="11"/>
      <c r="SJX13" s="3"/>
      <c r="SJY13" s="8"/>
      <c r="SJZ13" s="9"/>
      <c r="SKA13" s="11"/>
      <c r="SKB13" s="3"/>
      <c r="SKC13" s="8"/>
      <c r="SKD13" s="9"/>
      <c r="SKE13" s="11"/>
      <c r="SKF13" s="3"/>
      <c r="SKG13" s="8"/>
      <c r="SKH13" s="9"/>
      <c r="SKI13" s="11"/>
      <c r="SKJ13" s="3"/>
      <c r="SKK13" s="8"/>
      <c r="SKL13" s="9"/>
      <c r="SKM13" s="11"/>
      <c r="SKN13" s="3"/>
      <c r="SKO13" s="8"/>
      <c r="SKP13" s="9"/>
      <c r="SKQ13" s="11"/>
      <c r="SKR13" s="3"/>
      <c r="SKS13" s="8"/>
      <c r="SKT13" s="9"/>
      <c r="SKU13" s="11"/>
      <c r="SKV13" s="3"/>
      <c r="SKW13" s="8"/>
      <c r="SKX13" s="9"/>
      <c r="SKY13" s="11"/>
      <c r="SKZ13" s="3"/>
      <c r="SLA13" s="8"/>
      <c r="SLB13" s="9"/>
      <c r="SLC13" s="11"/>
      <c r="SLD13" s="3"/>
      <c r="SLE13" s="8"/>
      <c r="SLF13" s="9"/>
      <c r="SLG13" s="11"/>
      <c r="SLH13" s="3"/>
      <c r="SLI13" s="8"/>
      <c r="SLJ13" s="9"/>
      <c r="SLK13" s="11"/>
      <c r="SLL13" s="3"/>
      <c r="SLM13" s="8"/>
      <c r="SLN13" s="9"/>
      <c r="SLO13" s="11"/>
      <c r="SLP13" s="3"/>
      <c r="SLQ13" s="8"/>
      <c r="SLR13" s="9"/>
      <c r="SLS13" s="11"/>
      <c r="SLT13" s="3"/>
      <c r="SLU13" s="8"/>
      <c r="SLV13" s="9"/>
      <c r="SLW13" s="11"/>
      <c r="SLX13" s="3"/>
      <c r="SLY13" s="8"/>
      <c r="SLZ13" s="9"/>
      <c r="SMA13" s="11"/>
      <c r="SMB13" s="3"/>
      <c r="SMC13" s="8"/>
      <c r="SMD13" s="9"/>
      <c r="SME13" s="11"/>
      <c r="SMF13" s="3"/>
      <c r="SMG13" s="8"/>
      <c r="SMH13" s="9"/>
      <c r="SMI13" s="11"/>
      <c r="SMJ13" s="3"/>
      <c r="SMK13" s="8"/>
      <c r="SML13" s="9"/>
      <c r="SMM13" s="11"/>
      <c r="SMN13" s="3"/>
      <c r="SMO13" s="8"/>
      <c r="SMP13" s="9"/>
      <c r="SMQ13" s="11"/>
      <c r="SMR13" s="3"/>
      <c r="SMS13" s="8"/>
      <c r="SMT13" s="9"/>
      <c r="SMU13" s="11"/>
      <c r="SMV13" s="3"/>
      <c r="SMW13" s="8"/>
      <c r="SMX13" s="9"/>
      <c r="SMY13" s="11"/>
      <c r="SMZ13" s="3"/>
      <c r="SNA13" s="8"/>
      <c r="SNB13" s="9"/>
      <c r="SNC13" s="11"/>
      <c r="SND13" s="3"/>
      <c r="SNE13" s="8"/>
      <c r="SNF13" s="9"/>
      <c r="SNG13" s="11"/>
      <c r="SNH13" s="3"/>
      <c r="SNI13" s="8"/>
      <c r="SNJ13" s="9"/>
      <c r="SNK13" s="11"/>
      <c r="SNL13" s="3"/>
      <c r="SNM13" s="8"/>
      <c r="SNN13" s="9"/>
      <c r="SNO13" s="11"/>
      <c r="SNP13" s="3"/>
      <c r="SNQ13" s="8"/>
      <c r="SNR13" s="9"/>
      <c r="SNS13" s="11"/>
      <c r="SNT13" s="3"/>
      <c r="SNU13" s="8"/>
      <c r="SNV13" s="9"/>
      <c r="SNW13" s="11"/>
      <c r="SNX13" s="3"/>
      <c r="SNY13" s="8"/>
      <c r="SNZ13" s="9"/>
      <c r="SOA13" s="11"/>
      <c r="SOB13" s="3"/>
      <c r="SOC13" s="8"/>
      <c r="SOD13" s="9"/>
      <c r="SOE13" s="11"/>
      <c r="SOF13" s="3"/>
      <c r="SOG13" s="8"/>
      <c r="SOH13" s="9"/>
      <c r="SOI13" s="11"/>
      <c r="SOJ13" s="3"/>
      <c r="SOK13" s="8"/>
      <c r="SOL13" s="9"/>
      <c r="SOM13" s="11"/>
      <c r="SON13" s="3"/>
      <c r="SOO13" s="8"/>
      <c r="SOP13" s="9"/>
      <c r="SOQ13" s="11"/>
      <c r="SOR13" s="3"/>
      <c r="SOS13" s="8"/>
      <c r="SOT13" s="9"/>
      <c r="SOU13" s="11"/>
      <c r="SOV13" s="3"/>
      <c r="SOW13" s="8"/>
      <c r="SOX13" s="9"/>
      <c r="SOY13" s="11"/>
      <c r="SOZ13" s="3"/>
      <c r="SPA13" s="8"/>
      <c r="SPB13" s="9"/>
      <c r="SPC13" s="11"/>
      <c r="SPD13" s="3"/>
      <c r="SPE13" s="8"/>
      <c r="SPF13" s="9"/>
      <c r="SPG13" s="11"/>
      <c r="SPH13" s="3"/>
      <c r="SPI13" s="8"/>
      <c r="SPJ13" s="9"/>
      <c r="SPK13" s="11"/>
      <c r="SPL13" s="3"/>
      <c r="SPM13" s="8"/>
      <c r="SPN13" s="9"/>
      <c r="SPO13" s="11"/>
      <c r="SPP13" s="3"/>
      <c r="SPQ13" s="8"/>
      <c r="SPR13" s="9"/>
      <c r="SPS13" s="11"/>
      <c r="SPT13" s="3"/>
      <c r="SPU13" s="8"/>
      <c r="SPV13" s="9"/>
      <c r="SPW13" s="11"/>
      <c r="SPX13" s="3"/>
      <c r="SPY13" s="8"/>
      <c r="SPZ13" s="9"/>
      <c r="SQA13" s="11"/>
      <c r="SQB13" s="3"/>
      <c r="SQC13" s="8"/>
      <c r="SQD13" s="9"/>
      <c r="SQE13" s="11"/>
      <c r="SQF13" s="3"/>
      <c r="SQG13" s="8"/>
      <c r="SQH13" s="9"/>
      <c r="SQI13" s="11"/>
      <c r="SQJ13" s="3"/>
      <c r="SQK13" s="8"/>
      <c r="SQL13" s="9"/>
      <c r="SQM13" s="11"/>
      <c r="SQN13" s="3"/>
      <c r="SQO13" s="8"/>
      <c r="SQP13" s="9"/>
      <c r="SQQ13" s="11"/>
      <c r="SQR13" s="3"/>
      <c r="SQS13" s="8"/>
      <c r="SQT13" s="9"/>
      <c r="SQU13" s="11"/>
      <c r="SQV13" s="3"/>
      <c r="SQW13" s="8"/>
      <c r="SQX13" s="9"/>
      <c r="SQY13" s="11"/>
      <c r="SQZ13" s="3"/>
      <c r="SRA13" s="8"/>
      <c r="SRB13" s="9"/>
      <c r="SRC13" s="11"/>
      <c r="SRD13" s="3"/>
      <c r="SRE13" s="8"/>
      <c r="SRF13" s="9"/>
      <c r="SRG13" s="11"/>
      <c r="SRH13" s="3"/>
      <c r="SRI13" s="8"/>
      <c r="SRJ13" s="9"/>
      <c r="SRK13" s="11"/>
      <c r="SRL13" s="3"/>
      <c r="SRM13" s="8"/>
      <c r="SRN13" s="9"/>
      <c r="SRO13" s="11"/>
      <c r="SRP13" s="3"/>
      <c r="SRQ13" s="8"/>
      <c r="SRR13" s="9"/>
      <c r="SRS13" s="11"/>
      <c r="SRT13" s="3"/>
      <c r="SRU13" s="8"/>
      <c r="SRV13" s="9"/>
      <c r="SRW13" s="11"/>
      <c r="SRX13" s="3"/>
      <c r="SRY13" s="8"/>
      <c r="SRZ13" s="9"/>
      <c r="SSA13" s="11"/>
      <c r="SSB13" s="3"/>
      <c r="SSC13" s="8"/>
      <c r="SSD13" s="9"/>
      <c r="SSE13" s="11"/>
      <c r="SSF13" s="3"/>
      <c r="SSG13" s="8"/>
      <c r="SSH13" s="9"/>
      <c r="SSI13" s="11"/>
      <c r="SSJ13" s="3"/>
      <c r="SSK13" s="8"/>
      <c r="SSL13" s="9"/>
      <c r="SSM13" s="11"/>
      <c r="SSN13" s="3"/>
      <c r="SSO13" s="8"/>
      <c r="SSP13" s="9"/>
      <c r="SSQ13" s="11"/>
      <c r="SSR13" s="3"/>
      <c r="SSS13" s="8"/>
      <c r="SST13" s="9"/>
      <c r="SSU13" s="11"/>
      <c r="SSV13" s="3"/>
      <c r="SSW13" s="8"/>
      <c r="SSX13" s="9"/>
      <c r="SSY13" s="11"/>
      <c r="SSZ13" s="3"/>
      <c r="STA13" s="8"/>
      <c r="STB13" s="9"/>
      <c r="STC13" s="11"/>
      <c r="STD13" s="3"/>
      <c r="STE13" s="8"/>
      <c r="STF13" s="9"/>
      <c r="STG13" s="11"/>
      <c r="STH13" s="3"/>
      <c r="STI13" s="8"/>
      <c r="STJ13" s="9"/>
      <c r="STK13" s="11"/>
      <c r="STL13" s="3"/>
      <c r="STM13" s="8"/>
      <c r="STN13" s="9"/>
      <c r="STO13" s="11"/>
      <c r="STP13" s="3"/>
      <c r="STQ13" s="8"/>
      <c r="STR13" s="9"/>
      <c r="STS13" s="11"/>
      <c r="STT13" s="3"/>
      <c r="STU13" s="8"/>
      <c r="STV13" s="9"/>
      <c r="STW13" s="11"/>
      <c r="STX13" s="3"/>
      <c r="STY13" s="8"/>
      <c r="STZ13" s="9"/>
      <c r="SUA13" s="11"/>
      <c r="SUB13" s="3"/>
      <c r="SUC13" s="8"/>
      <c r="SUD13" s="9"/>
      <c r="SUE13" s="11"/>
      <c r="SUF13" s="3"/>
      <c r="SUG13" s="8"/>
      <c r="SUH13" s="9"/>
      <c r="SUI13" s="11"/>
      <c r="SUJ13" s="3"/>
      <c r="SUK13" s="8"/>
      <c r="SUL13" s="9"/>
      <c r="SUM13" s="11"/>
      <c r="SUN13" s="3"/>
      <c r="SUO13" s="8"/>
      <c r="SUP13" s="9"/>
      <c r="SUQ13" s="11"/>
      <c r="SUR13" s="3"/>
      <c r="SUS13" s="8"/>
      <c r="SUT13" s="9"/>
      <c r="SUU13" s="11"/>
      <c r="SUV13" s="3"/>
      <c r="SUW13" s="8"/>
      <c r="SUX13" s="9"/>
      <c r="SUY13" s="11"/>
      <c r="SUZ13" s="3"/>
      <c r="SVA13" s="8"/>
      <c r="SVB13" s="9"/>
      <c r="SVC13" s="11"/>
      <c r="SVD13" s="3"/>
      <c r="SVE13" s="8"/>
      <c r="SVF13" s="9"/>
      <c r="SVG13" s="11"/>
      <c r="SVH13" s="3"/>
      <c r="SVI13" s="8"/>
      <c r="SVJ13" s="9"/>
      <c r="SVK13" s="11"/>
      <c r="SVL13" s="3"/>
      <c r="SVM13" s="8"/>
      <c r="SVN13" s="9"/>
      <c r="SVO13" s="11"/>
      <c r="SVP13" s="3"/>
      <c r="SVQ13" s="8"/>
      <c r="SVR13" s="9"/>
      <c r="SVS13" s="11"/>
      <c r="SVT13" s="3"/>
      <c r="SVU13" s="8"/>
      <c r="SVV13" s="9"/>
      <c r="SVW13" s="11"/>
      <c r="SVX13" s="3"/>
      <c r="SVY13" s="8"/>
      <c r="SVZ13" s="9"/>
      <c r="SWA13" s="11"/>
      <c r="SWB13" s="3"/>
      <c r="SWC13" s="8"/>
      <c r="SWD13" s="9"/>
      <c r="SWE13" s="11"/>
      <c r="SWF13" s="3"/>
      <c r="SWG13" s="8"/>
      <c r="SWH13" s="9"/>
      <c r="SWI13" s="11"/>
      <c r="SWJ13" s="3"/>
      <c r="SWK13" s="8"/>
      <c r="SWL13" s="9"/>
      <c r="SWM13" s="11"/>
      <c r="SWN13" s="3"/>
      <c r="SWO13" s="8"/>
      <c r="SWP13" s="9"/>
      <c r="SWQ13" s="11"/>
      <c r="SWR13" s="3"/>
      <c r="SWS13" s="8"/>
      <c r="SWT13" s="9"/>
      <c r="SWU13" s="11"/>
      <c r="SWV13" s="3"/>
      <c r="SWW13" s="8"/>
      <c r="SWX13" s="9"/>
      <c r="SWY13" s="11"/>
      <c r="SWZ13" s="3"/>
      <c r="SXA13" s="8"/>
      <c r="SXB13" s="9"/>
      <c r="SXC13" s="11"/>
      <c r="SXD13" s="3"/>
      <c r="SXE13" s="8"/>
      <c r="SXF13" s="9"/>
      <c r="SXG13" s="11"/>
      <c r="SXH13" s="3"/>
      <c r="SXI13" s="8"/>
      <c r="SXJ13" s="9"/>
      <c r="SXK13" s="11"/>
      <c r="SXL13" s="3"/>
      <c r="SXM13" s="8"/>
      <c r="SXN13" s="9"/>
      <c r="SXO13" s="11"/>
      <c r="SXP13" s="3"/>
      <c r="SXQ13" s="8"/>
      <c r="SXR13" s="9"/>
      <c r="SXS13" s="11"/>
      <c r="SXT13" s="3"/>
      <c r="SXU13" s="8"/>
      <c r="SXV13" s="9"/>
      <c r="SXW13" s="11"/>
      <c r="SXX13" s="3"/>
      <c r="SXY13" s="8"/>
      <c r="SXZ13" s="9"/>
      <c r="SYA13" s="11"/>
      <c r="SYB13" s="3"/>
      <c r="SYC13" s="8"/>
      <c r="SYD13" s="9"/>
      <c r="SYE13" s="11"/>
      <c r="SYF13" s="3"/>
      <c r="SYG13" s="8"/>
      <c r="SYH13" s="9"/>
      <c r="SYI13" s="11"/>
      <c r="SYJ13" s="3"/>
      <c r="SYK13" s="8"/>
      <c r="SYL13" s="9"/>
      <c r="SYM13" s="11"/>
      <c r="SYN13" s="3"/>
      <c r="SYO13" s="8"/>
      <c r="SYP13" s="9"/>
      <c r="SYQ13" s="11"/>
      <c r="SYR13" s="3"/>
      <c r="SYS13" s="8"/>
      <c r="SYT13" s="9"/>
      <c r="SYU13" s="11"/>
      <c r="SYV13" s="3"/>
      <c r="SYW13" s="8"/>
      <c r="SYX13" s="9"/>
      <c r="SYY13" s="11"/>
      <c r="SYZ13" s="3"/>
      <c r="SZA13" s="8"/>
      <c r="SZB13" s="9"/>
      <c r="SZC13" s="11"/>
      <c r="SZD13" s="3"/>
      <c r="SZE13" s="8"/>
      <c r="SZF13" s="9"/>
      <c r="SZG13" s="11"/>
      <c r="SZH13" s="3"/>
      <c r="SZI13" s="8"/>
      <c r="SZJ13" s="9"/>
      <c r="SZK13" s="11"/>
      <c r="SZL13" s="3"/>
      <c r="SZM13" s="8"/>
      <c r="SZN13" s="9"/>
      <c r="SZO13" s="11"/>
      <c r="SZP13" s="3"/>
      <c r="SZQ13" s="8"/>
      <c r="SZR13" s="9"/>
      <c r="SZS13" s="11"/>
      <c r="SZT13" s="3"/>
      <c r="SZU13" s="8"/>
      <c r="SZV13" s="9"/>
      <c r="SZW13" s="11"/>
      <c r="SZX13" s="3"/>
      <c r="SZY13" s="8"/>
      <c r="SZZ13" s="9"/>
      <c r="TAA13" s="11"/>
      <c r="TAB13" s="3"/>
      <c r="TAC13" s="8"/>
      <c r="TAD13" s="9"/>
      <c r="TAE13" s="11"/>
      <c r="TAF13" s="3"/>
      <c r="TAG13" s="8"/>
      <c r="TAH13" s="9"/>
      <c r="TAI13" s="11"/>
      <c r="TAJ13" s="3"/>
      <c r="TAK13" s="8"/>
      <c r="TAL13" s="9"/>
      <c r="TAM13" s="11"/>
      <c r="TAN13" s="3"/>
      <c r="TAO13" s="8"/>
      <c r="TAP13" s="9"/>
      <c r="TAQ13" s="11"/>
      <c r="TAR13" s="3"/>
      <c r="TAS13" s="8"/>
      <c r="TAT13" s="9"/>
      <c r="TAU13" s="11"/>
      <c r="TAV13" s="3"/>
      <c r="TAW13" s="8"/>
      <c r="TAX13" s="9"/>
      <c r="TAY13" s="11"/>
      <c r="TAZ13" s="3"/>
      <c r="TBA13" s="8"/>
      <c r="TBB13" s="9"/>
      <c r="TBC13" s="11"/>
      <c r="TBD13" s="3"/>
      <c r="TBE13" s="8"/>
      <c r="TBF13" s="9"/>
      <c r="TBG13" s="11"/>
      <c r="TBH13" s="3"/>
      <c r="TBI13" s="8"/>
      <c r="TBJ13" s="9"/>
      <c r="TBK13" s="11"/>
      <c r="TBL13" s="3"/>
      <c r="TBM13" s="8"/>
      <c r="TBN13" s="9"/>
      <c r="TBO13" s="11"/>
      <c r="TBP13" s="3"/>
      <c r="TBQ13" s="8"/>
      <c r="TBR13" s="9"/>
      <c r="TBS13" s="11"/>
      <c r="TBT13" s="3"/>
      <c r="TBU13" s="8"/>
      <c r="TBV13" s="9"/>
      <c r="TBW13" s="11"/>
      <c r="TBX13" s="3"/>
      <c r="TBY13" s="8"/>
      <c r="TBZ13" s="9"/>
      <c r="TCA13" s="11"/>
      <c r="TCB13" s="3"/>
      <c r="TCC13" s="8"/>
      <c r="TCD13" s="9"/>
      <c r="TCE13" s="11"/>
      <c r="TCF13" s="3"/>
      <c r="TCG13" s="8"/>
      <c r="TCH13" s="9"/>
      <c r="TCI13" s="11"/>
      <c r="TCJ13" s="3"/>
      <c r="TCK13" s="8"/>
      <c r="TCL13" s="9"/>
      <c r="TCM13" s="11"/>
      <c r="TCN13" s="3"/>
      <c r="TCO13" s="8"/>
      <c r="TCP13" s="9"/>
      <c r="TCQ13" s="11"/>
      <c r="TCR13" s="3"/>
      <c r="TCS13" s="8"/>
      <c r="TCT13" s="9"/>
      <c r="TCU13" s="11"/>
      <c r="TCV13" s="3"/>
      <c r="TCW13" s="8"/>
      <c r="TCX13" s="9"/>
      <c r="TCY13" s="11"/>
      <c r="TCZ13" s="3"/>
      <c r="TDA13" s="8"/>
      <c r="TDB13" s="9"/>
      <c r="TDC13" s="11"/>
      <c r="TDD13" s="3"/>
      <c r="TDE13" s="8"/>
      <c r="TDF13" s="9"/>
      <c r="TDG13" s="11"/>
      <c r="TDH13" s="3"/>
      <c r="TDI13" s="8"/>
      <c r="TDJ13" s="9"/>
      <c r="TDK13" s="11"/>
      <c r="TDL13" s="3"/>
      <c r="TDM13" s="8"/>
      <c r="TDN13" s="9"/>
      <c r="TDO13" s="11"/>
      <c r="TDP13" s="3"/>
      <c r="TDQ13" s="8"/>
      <c r="TDR13" s="9"/>
      <c r="TDS13" s="11"/>
      <c r="TDT13" s="3"/>
      <c r="TDU13" s="8"/>
      <c r="TDV13" s="9"/>
      <c r="TDW13" s="11"/>
      <c r="TDX13" s="3"/>
      <c r="TDY13" s="8"/>
      <c r="TDZ13" s="9"/>
      <c r="TEA13" s="11"/>
      <c r="TEB13" s="3"/>
      <c r="TEC13" s="8"/>
      <c r="TED13" s="9"/>
      <c r="TEE13" s="11"/>
      <c r="TEF13" s="3"/>
      <c r="TEG13" s="8"/>
      <c r="TEH13" s="9"/>
      <c r="TEI13" s="11"/>
      <c r="TEJ13" s="3"/>
      <c r="TEK13" s="8"/>
      <c r="TEL13" s="9"/>
      <c r="TEM13" s="11"/>
      <c r="TEN13" s="3"/>
      <c r="TEO13" s="8"/>
      <c r="TEP13" s="9"/>
      <c r="TEQ13" s="11"/>
      <c r="TER13" s="3"/>
      <c r="TES13" s="8"/>
      <c r="TET13" s="9"/>
      <c r="TEU13" s="11"/>
      <c r="TEV13" s="3"/>
      <c r="TEW13" s="8"/>
      <c r="TEX13" s="9"/>
      <c r="TEY13" s="11"/>
      <c r="TEZ13" s="3"/>
      <c r="TFA13" s="8"/>
      <c r="TFB13" s="9"/>
      <c r="TFC13" s="11"/>
      <c r="TFD13" s="3"/>
      <c r="TFE13" s="8"/>
      <c r="TFF13" s="9"/>
      <c r="TFG13" s="11"/>
      <c r="TFH13" s="3"/>
      <c r="TFI13" s="8"/>
      <c r="TFJ13" s="9"/>
      <c r="TFK13" s="11"/>
      <c r="TFL13" s="3"/>
      <c r="TFM13" s="8"/>
      <c r="TFN13" s="9"/>
      <c r="TFO13" s="11"/>
      <c r="TFP13" s="3"/>
      <c r="TFQ13" s="8"/>
      <c r="TFR13" s="9"/>
      <c r="TFS13" s="11"/>
      <c r="TFT13" s="3"/>
      <c r="TFU13" s="8"/>
      <c r="TFV13" s="9"/>
      <c r="TFW13" s="11"/>
      <c r="TFX13" s="3"/>
      <c r="TFY13" s="8"/>
      <c r="TFZ13" s="9"/>
      <c r="TGA13" s="11"/>
      <c r="TGB13" s="3"/>
      <c r="TGC13" s="8"/>
      <c r="TGD13" s="9"/>
      <c r="TGE13" s="11"/>
      <c r="TGF13" s="3"/>
      <c r="TGG13" s="8"/>
      <c r="TGH13" s="9"/>
      <c r="TGI13" s="11"/>
      <c r="TGJ13" s="3"/>
      <c r="TGK13" s="8"/>
      <c r="TGL13" s="9"/>
      <c r="TGM13" s="11"/>
      <c r="TGN13" s="3"/>
      <c r="TGO13" s="8"/>
      <c r="TGP13" s="9"/>
      <c r="TGQ13" s="11"/>
      <c r="TGR13" s="3"/>
      <c r="TGS13" s="8"/>
      <c r="TGT13" s="9"/>
      <c r="TGU13" s="11"/>
      <c r="TGV13" s="3"/>
      <c r="TGW13" s="8"/>
      <c r="TGX13" s="9"/>
      <c r="TGY13" s="11"/>
      <c r="TGZ13" s="3"/>
      <c r="THA13" s="8"/>
      <c r="THB13" s="9"/>
      <c r="THC13" s="11"/>
      <c r="THD13" s="3"/>
      <c r="THE13" s="8"/>
      <c r="THF13" s="9"/>
      <c r="THG13" s="11"/>
      <c r="THH13" s="3"/>
      <c r="THI13" s="8"/>
      <c r="THJ13" s="9"/>
      <c r="THK13" s="11"/>
      <c r="THL13" s="3"/>
      <c r="THM13" s="8"/>
      <c r="THN13" s="9"/>
      <c r="THO13" s="11"/>
      <c r="THP13" s="3"/>
      <c r="THQ13" s="8"/>
      <c r="THR13" s="9"/>
      <c r="THS13" s="11"/>
      <c r="THT13" s="3"/>
      <c r="THU13" s="8"/>
      <c r="THV13" s="9"/>
      <c r="THW13" s="11"/>
      <c r="THX13" s="3"/>
      <c r="THY13" s="8"/>
      <c r="THZ13" s="9"/>
      <c r="TIA13" s="11"/>
      <c r="TIB13" s="3"/>
      <c r="TIC13" s="8"/>
      <c r="TID13" s="9"/>
      <c r="TIE13" s="11"/>
      <c r="TIF13" s="3"/>
      <c r="TIG13" s="8"/>
      <c r="TIH13" s="9"/>
      <c r="TII13" s="11"/>
      <c r="TIJ13" s="3"/>
      <c r="TIK13" s="8"/>
      <c r="TIL13" s="9"/>
      <c r="TIM13" s="11"/>
      <c r="TIN13" s="3"/>
      <c r="TIO13" s="8"/>
      <c r="TIP13" s="9"/>
      <c r="TIQ13" s="11"/>
      <c r="TIR13" s="3"/>
      <c r="TIS13" s="8"/>
      <c r="TIT13" s="9"/>
      <c r="TIU13" s="11"/>
      <c r="TIV13" s="3"/>
      <c r="TIW13" s="8"/>
      <c r="TIX13" s="9"/>
      <c r="TIY13" s="11"/>
      <c r="TIZ13" s="3"/>
      <c r="TJA13" s="8"/>
      <c r="TJB13" s="9"/>
      <c r="TJC13" s="11"/>
      <c r="TJD13" s="3"/>
      <c r="TJE13" s="8"/>
      <c r="TJF13" s="9"/>
      <c r="TJG13" s="11"/>
      <c r="TJH13" s="3"/>
      <c r="TJI13" s="8"/>
      <c r="TJJ13" s="9"/>
      <c r="TJK13" s="11"/>
      <c r="TJL13" s="3"/>
      <c r="TJM13" s="8"/>
      <c r="TJN13" s="9"/>
      <c r="TJO13" s="11"/>
      <c r="TJP13" s="3"/>
      <c r="TJQ13" s="8"/>
      <c r="TJR13" s="9"/>
      <c r="TJS13" s="11"/>
      <c r="TJT13" s="3"/>
      <c r="TJU13" s="8"/>
      <c r="TJV13" s="9"/>
      <c r="TJW13" s="11"/>
      <c r="TJX13" s="3"/>
      <c r="TJY13" s="8"/>
      <c r="TJZ13" s="9"/>
      <c r="TKA13" s="11"/>
      <c r="TKB13" s="3"/>
      <c r="TKC13" s="8"/>
      <c r="TKD13" s="9"/>
      <c r="TKE13" s="11"/>
      <c r="TKF13" s="3"/>
      <c r="TKG13" s="8"/>
      <c r="TKH13" s="9"/>
      <c r="TKI13" s="11"/>
      <c r="TKJ13" s="3"/>
      <c r="TKK13" s="8"/>
      <c r="TKL13" s="9"/>
      <c r="TKM13" s="11"/>
      <c r="TKN13" s="3"/>
      <c r="TKO13" s="8"/>
      <c r="TKP13" s="9"/>
      <c r="TKQ13" s="11"/>
      <c r="TKR13" s="3"/>
      <c r="TKS13" s="8"/>
      <c r="TKT13" s="9"/>
      <c r="TKU13" s="11"/>
      <c r="TKV13" s="3"/>
      <c r="TKW13" s="8"/>
      <c r="TKX13" s="9"/>
      <c r="TKY13" s="11"/>
      <c r="TKZ13" s="3"/>
      <c r="TLA13" s="8"/>
      <c r="TLB13" s="9"/>
      <c r="TLC13" s="11"/>
      <c r="TLD13" s="3"/>
      <c r="TLE13" s="8"/>
      <c r="TLF13" s="9"/>
      <c r="TLG13" s="11"/>
      <c r="TLH13" s="3"/>
      <c r="TLI13" s="8"/>
      <c r="TLJ13" s="9"/>
      <c r="TLK13" s="11"/>
      <c r="TLL13" s="3"/>
      <c r="TLM13" s="8"/>
      <c r="TLN13" s="9"/>
      <c r="TLO13" s="11"/>
      <c r="TLP13" s="3"/>
      <c r="TLQ13" s="8"/>
      <c r="TLR13" s="9"/>
      <c r="TLS13" s="11"/>
      <c r="TLT13" s="3"/>
      <c r="TLU13" s="8"/>
      <c r="TLV13" s="9"/>
      <c r="TLW13" s="11"/>
      <c r="TLX13" s="3"/>
      <c r="TLY13" s="8"/>
      <c r="TLZ13" s="9"/>
      <c r="TMA13" s="11"/>
      <c r="TMB13" s="3"/>
      <c r="TMC13" s="8"/>
      <c r="TMD13" s="9"/>
      <c r="TME13" s="11"/>
      <c r="TMF13" s="3"/>
      <c r="TMG13" s="8"/>
      <c r="TMH13" s="9"/>
      <c r="TMI13" s="11"/>
      <c r="TMJ13" s="3"/>
      <c r="TMK13" s="8"/>
      <c r="TML13" s="9"/>
      <c r="TMM13" s="11"/>
      <c r="TMN13" s="3"/>
      <c r="TMO13" s="8"/>
      <c r="TMP13" s="9"/>
      <c r="TMQ13" s="11"/>
      <c r="TMR13" s="3"/>
      <c r="TMS13" s="8"/>
      <c r="TMT13" s="9"/>
      <c r="TMU13" s="11"/>
      <c r="TMV13" s="3"/>
      <c r="TMW13" s="8"/>
      <c r="TMX13" s="9"/>
      <c r="TMY13" s="11"/>
      <c r="TMZ13" s="3"/>
      <c r="TNA13" s="8"/>
      <c r="TNB13" s="9"/>
      <c r="TNC13" s="11"/>
      <c r="TND13" s="3"/>
      <c r="TNE13" s="8"/>
      <c r="TNF13" s="9"/>
      <c r="TNG13" s="11"/>
      <c r="TNH13" s="3"/>
      <c r="TNI13" s="8"/>
      <c r="TNJ13" s="9"/>
      <c r="TNK13" s="11"/>
      <c r="TNL13" s="3"/>
      <c r="TNM13" s="8"/>
      <c r="TNN13" s="9"/>
      <c r="TNO13" s="11"/>
      <c r="TNP13" s="3"/>
      <c r="TNQ13" s="8"/>
      <c r="TNR13" s="9"/>
      <c r="TNS13" s="11"/>
      <c r="TNT13" s="3"/>
      <c r="TNU13" s="8"/>
      <c r="TNV13" s="9"/>
      <c r="TNW13" s="11"/>
      <c r="TNX13" s="3"/>
      <c r="TNY13" s="8"/>
      <c r="TNZ13" s="9"/>
      <c r="TOA13" s="11"/>
      <c r="TOB13" s="3"/>
      <c r="TOC13" s="8"/>
      <c r="TOD13" s="9"/>
      <c r="TOE13" s="11"/>
      <c r="TOF13" s="3"/>
      <c r="TOG13" s="8"/>
      <c r="TOH13" s="9"/>
      <c r="TOI13" s="11"/>
      <c r="TOJ13" s="3"/>
      <c r="TOK13" s="8"/>
      <c r="TOL13" s="9"/>
      <c r="TOM13" s="11"/>
      <c r="TON13" s="3"/>
      <c r="TOO13" s="8"/>
      <c r="TOP13" s="9"/>
      <c r="TOQ13" s="11"/>
      <c r="TOR13" s="3"/>
      <c r="TOS13" s="8"/>
      <c r="TOT13" s="9"/>
      <c r="TOU13" s="11"/>
      <c r="TOV13" s="3"/>
      <c r="TOW13" s="8"/>
      <c r="TOX13" s="9"/>
      <c r="TOY13" s="11"/>
      <c r="TOZ13" s="3"/>
      <c r="TPA13" s="8"/>
      <c r="TPB13" s="9"/>
      <c r="TPC13" s="11"/>
      <c r="TPD13" s="3"/>
      <c r="TPE13" s="8"/>
      <c r="TPF13" s="9"/>
      <c r="TPG13" s="11"/>
      <c r="TPH13" s="3"/>
      <c r="TPI13" s="8"/>
      <c r="TPJ13" s="9"/>
      <c r="TPK13" s="11"/>
      <c r="TPL13" s="3"/>
      <c r="TPM13" s="8"/>
      <c r="TPN13" s="9"/>
      <c r="TPO13" s="11"/>
      <c r="TPP13" s="3"/>
      <c r="TPQ13" s="8"/>
      <c r="TPR13" s="9"/>
      <c r="TPS13" s="11"/>
      <c r="TPT13" s="3"/>
      <c r="TPU13" s="8"/>
      <c r="TPV13" s="9"/>
      <c r="TPW13" s="11"/>
      <c r="TPX13" s="3"/>
      <c r="TPY13" s="8"/>
      <c r="TPZ13" s="9"/>
      <c r="TQA13" s="11"/>
      <c r="TQB13" s="3"/>
      <c r="TQC13" s="8"/>
      <c r="TQD13" s="9"/>
      <c r="TQE13" s="11"/>
      <c r="TQF13" s="3"/>
      <c r="TQG13" s="8"/>
      <c r="TQH13" s="9"/>
      <c r="TQI13" s="11"/>
      <c r="TQJ13" s="3"/>
      <c r="TQK13" s="8"/>
      <c r="TQL13" s="9"/>
      <c r="TQM13" s="11"/>
      <c r="TQN13" s="3"/>
      <c r="TQO13" s="8"/>
      <c r="TQP13" s="9"/>
      <c r="TQQ13" s="11"/>
      <c r="TQR13" s="3"/>
      <c r="TQS13" s="8"/>
      <c r="TQT13" s="9"/>
      <c r="TQU13" s="11"/>
      <c r="TQV13" s="3"/>
      <c r="TQW13" s="8"/>
      <c r="TQX13" s="9"/>
      <c r="TQY13" s="11"/>
      <c r="TQZ13" s="3"/>
      <c r="TRA13" s="8"/>
      <c r="TRB13" s="9"/>
      <c r="TRC13" s="11"/>
      <c r="TRD13" s="3"/>
      <c r="TRE13" s="8"/>
      <c r="TRF13" s="9"/>
      <c r="TRG13" s="11"/>
      <c r="TRH13" s="3"/>
      <c r="TRI13" s="8"/>
      <c r="TRJ13" s="9"/>
      <c r="TRK13" s="11"/>
      <c r="TRL13" s="3"/>
      <c r="TRM13" s="8"/>
      <c r="TRN13" s="9"/>
      <c r="TRO13" s="11"/>
      <c r="TRP13" s="3"/>
      <c r="TRQ13" s="8"/>
      <c r="TRR13" s="9"/>
      <c r="TRS13" s="11"/>
      <c r="TRT13" s="3"/>
      <c r="TRU13" s="8"/>
      <c r="TRV13" s="9"/>
      <c r="TRW13" s="11"/>
      <c r="TRX13" s="3"/>
      <c r="TRY13" s="8"/>
      <c r="TRZ13" s="9"/>
      <c r="TSA13" s="11"/>
      <c r="TSB13" s="3"/>
      <c r="TSC13" s="8"/>
      <c r="TSD13" s="9"/>
      <c r="TSE13" s="11"/>
      <c r="TSF13" s="3"/>
      <c r="TSG13" s="8"/>
      <c r="TSH13" s="9"/>
      <c r="TSI13" s="11"/>
      <c r="TSJ13" s="3"/>
      <c r="TSK13" s="8"/>
      <c r="TSL13" s="9"/>
      <c r="TSM13" s="11"/>
      <c r="TSN13" s="3"/>
      <c r="TSO13" s="8"/>
      <c r="TSP13" s="9"/>
      <c r="TSQ13" s="11"/>
      <c r="TSR13" s="3"/>
      <c r="TSS13" s="8"/>
      <c r="TST13" s="9"/>
      <c r="TSU13" s="11"/>
      <c r="TSV13" s="3"/>
      <c r="TSW13" s="8"/>
      <c r="TSX13" s="9"/>
      <c r="TSY13" s="11"/>
      <c r="TSZ13" s="3"/>
      <c r="TTA13" s="8"/>
      <c r="TTB13" s="9"/>
      <c r="TTC13" s="11"/>
      <c r="TTD13" s="3"/>
      <c r="TTE13" s="8"/>
      <c r="TTF13" s="9"/>
      <c r="TTG13" s="11"/>
      <c r="TTH13" s="3"/>
      <c r="TTI13" s="8"/>
      <c r="TTJ13" s="9"/>
      <c r="TTK13" s="11"/>
      <c r="TTL13" s="3"/>
      <c r="TTM13" s="8"/>
      <c r="TTN13" s="9"/>
      <c r="TTO13" s="11"/>
      <c r="TTP13" s="3"/>
      <c r="TTQ13" s="8"/>
      <c r="TTR13" s="9"/>
      <c r="TTS13" s="11"/>
      <c r="TTT13" s="3"/>
      <c r="TTU13" s="8"/>
      <c r="TTV13" s="9"/>
      <c r="TTW13" s="11"/>
      <c r="TTX13" s="3"/>
      <c r="TTY13" s="8"/>
      <c r="TTZ13" s="9"/>
      <c r="TUA13" s="11"/>
      <c r="TUB13" s="3"/>
      <c r="TUC13" s="8"/>
      <c r="TUD13" s="9"/>
      <c r="TUE13" s="11"/>
      <c r="TUF13" s="3"/>
      <c r="TUG13" s="8"/>
      <c r="TUH13" s="9"/>
      <c r="TUI13" s="11"/>
      <c r="TUJ13" s="3"/>
      <c r="TUK13" s="8"/>
      <c r="TUL13" s="9"/>
      <c r="TUM13" s="11"/>
      <c r="TUN13" s="3"/>
      <c r="TUO13" s="8"/>
      <c r="TUP13" s="9"/>
      <c r="TUQ13" s="11"/>
      <c r="TUR13" s="3"/>
      <c r="TUS13" s="8"/>
      <c r="TUT13" s="9"/>
      <c r="TUU13" s="11"/>
      <c r="TUV13" s="3"/>
      <c r="TUW13" s="8"/>
      <c r="TUX13" s="9"/>
      <c r="TUY13" s="11"/>
      <c r="TUZ13" s="3"/>
      <c r="TVA13" s="8"/>
      <c r="TVB13" s="9"/>
      <c r="TVC13" s="11"/>
      <c r="TVD13" s="3"/>
      <c r="TVE13" s="8"/>
      <c r="TVF13" s="9"/>
      <c r="TVG13" s="11"/>
      <c r="TVH13" s="3"/>
      <c r="TVI13" s="8"/>
      <c r="TVJ13" s="9"/>
      <c r="TVK13" s="11"/>
      <c r="TVL13" s="3"/>
      <c r="TVM13" s="8"/>
      <c r="TVN13" s="9"/>
      <c r="TVO13" s="11"/>
      <c r="TVP13" s="3"/>
      <c r="TVQ13" s="8"/>
      <c r="TVR13" s="9"/>
      <c r="TVS13" s="11"/>
      <c r="TVT13" s="3"/>
      <c r="TVU13" s="8"/>
      <c r="TVV13" s="9"/>
      <c r="TVW13" s="11"/>
      <c r="TVX13" s="3"/>
      <c r="TVY13" s="8"/>
      <c r="TVZ13" s="9"/>
      <c r="TWA13" s="11"/>
      <c r="TWB13" s="3"/>
      <c r="TWC13" s="8"/>
      <c r="TWD13" s="9"/>
      <c r="TWE13" s="11"/>
      <c r="TWF13" s="3"/>
      <c r="TWG13" s="8"/>
      <c r="TWH13" s="9"/>
      <c r="TWI13" s="11"/>
      <c r="TWJ13" s="3"/>
      <c r="TWK13" s="8"/>
      <c r="TWL13" s="9"/>
      <c r="TWM13" s="11"/>
      <c r="TWN13" s="3"/>
      <c r="TWO13" s="8"/>
      <c r="TWP13" s="9"/>
      <c r="TWQ13" s="11"/>
      <c r="TWR13" s="3"/>
      <c r="TWS13" s="8"/>
      <c r="TWT13" s="9"/>
      <c r="TWU13" s="11"/>
      <c r="TWV13" s="3"/>
      <c r="TWW13" s="8"/>
      <c r="TWX13" s="9"/>
      <c r="TWY13" s="11"/>
      <c r="TWZ13" s="3"/>
      <c r="TXA13" s="8"/>
      <c r="TXB13" s="9"/>
      <c r="TXC13" s="11"/>
      <c r="TXD13" s="3"/>
      <c r="TXE13" s="8"/>
      <c r="TXF13" s="9"/>
      <c r="TXG13" s="11"/>
      <c r="TXH13" s="3"/>
      <c r="TXI13" s="8"/>
      <c r="TXJ13" s="9"/>
      <c r="TXK13" s="11"/>
      <c r="TXL13" s="3"/>
      <c r="TXM13" s="8"/>
      <c r="TXN13" s="9"/>
      <c r="TXO13" s="11"/>
      <c r="TXP13" s="3"/>
      <c r="TXQ13" s="8"/>
      <c r="TXR13" s="9"/>
      <c r="TXS13" s="11"/>
      <c r="TXT13" s="3"/>
      <c r="TXU13" s="8"/>
      <c r="TXV13" s="9"/>
      <c r="TXW13" s="11"/>
      <c r="TXX13" s="3"/>
      <c r="TXY13" s="8"/>
      <c r="TXZ13" s="9"/>
      <c r="TYA13" s="11"/>
      <c r="TYB13" s="3"/>
      <c r="TYC13" s="8"/>
      <c r="TYD13" s="9"/>
      <c r="TYE13" s="11"/>
      <c r="TYF13" s="3"/>
      <c r="TYG13" s="8"/>
      <c r="TYH13" s="9"/>
      <c r="TYI13" s="11"/>
      <c r="TYJ13" s="3"/>
      <c r="TYK13" s="8"/>
      <c r="TYL13" s="9"/>
      <c r="TYM13" s="11"/>
      <c r="TYN13" s="3"/>
      <c r="TYO13" s="8"/>
      <c r="TYP13" s="9"/>
      <c r="TYQ13" s="11"/>
      <c r="TYR13" s="3"/>
      <c r="TYS13" s="8"/>
      <c r="TYT13" s="9"/>
      <c r="TYU13" s="11"/>
      <c r="TYV13" s="3"/>
      <c r="TYW13" s="8"/>
      <c r="TYX13" s="9"/>
      <c r="TYY13" s="11"/>
      <c r="TYZ13" s="3"/>
      <c r="TZA13" s="8"/>
      <c r="TZB13" s="9"/>
      <c r="TZC13" s="11"/>
      <c r="TZD13" s="3"/>
      <c r="TZE13" s="8"/>
      <c r="TZF13" s="9"/>
      <c r="TZG13" s="11"/>
      <c r="TZH13" s="3"/>
      <c r="TZI13" s="8"/>
      <c r="TZJ13" s="9"/>
      <c r="TZK13" s="11"/>
      <c r="TZL13" s="3"/>
      <c r="TZM13" s="8"/>
      <c r="TZN13" s="9"/>
      <c r="TZO13" s="11"/>
      <c r="TZP13" s="3"/>
      <c r="TZQ13" s="8"/>
      <c r="TZR13" s="9"/>
      <c r="TZS13" s="11"/>
      <c r="TZT13" s="3"/>
      <c r="TZU13" s="8"/>
      <c r="TZV13" s="9"/>
      <c r="TZW13" s="11"/>
      <c r="TZX13" s="3"/>
      <c r="TZY13" s="8"/>
      <c r="TZZ13" s="9"/>
      <c r="UAA13" s="11"/>
      <c r="UAB13" s="3"/>
      <c r="UAC13" s="8"/>
      <c r="UAD13" s="9"/>
      <c r="UAE13" s="11"/>
      <c r="UAF13" s="3"/>
      <c r="UAG13" s="8"/>
      <c r="UAH13" s="9"/>
      <c r="UAI13" s="11"/>
      <c r="UAJ13" s="3"/>
      <c r="UAK13" s="8"/>
      <c r="UAL13" s="9"/>
      <c r="UAM13" s="11"/>
      <c r="UAN13" s="3"/>
      <c r="UAO13" s="8"/>
      <c r="UAP13" s="9"/>
      <c r="UAQ13" s="11"/>
      <c r="UAR13" s="3"/>
      <c r="UAS13" s="8"/>
      <c r="UAT13" s="9"/>
      <c r="UAU13" s="11"/>
      <c r="UAV13" s="3"/>
      <c r="UAW13" s="8"/>
      <c r="UAX13" s="9"/>
      <c r="UAY13" s="11"/>
      <c r="UAZ13" s="3"/>
      <c r="UBA13" s="8"/>
      <c r="UBB13" s="9"/>
      <c r="UBC13" s="11"/>
      <c r="UBD13" s="3"/>
      <c r="UBE13" s="8"/>
      <c r="UBF13" s="9"/>
      <c r="UBG13" s="11"/>
      <c r="UBH13" s="3"/>
      <c r="UBI13" s="8"/>
      <c r="UBJ13" s="9"/>
      <c r="UBK13" s="11"/>
      <c r="UBL13" s="3"/>
      <c r="UBM13" s="8"/>
      <c r="UBN13" s="9"/>
      <c r="UBO13" s="11"/>
      <c r="UBP13" s="3"/>
      <c r="UBQ13" s="8"/>
      <c r="UBR13" s="9"/>
      <c r="UBS13" s="11"/>
      <c r="UBT13" s="3"/>
      <c r="UBU13" s="8"/>
      <c r="UBV13" s="9"/>
      <c r="UBW13" s="11"/>
      <c r="UBX13" s="3"/>
      <c r="UBY13" s="8"/>
      <c r="UBZ13" s="9"/>
      <c r="UCA13" s="11"/>
      <c r="UCB13" s="3"/>
      <c r="UCC13" s="8"/>
      <c r="UCD13" s="9"/>
      <c r="UCE13" s="11"/>
      <c r="UCF13" s="3"/>
      <c r="UCG13" s="8"/>
      <c r="UCH13" s="9"/>
      <c r="UCI13" s="11"/>
      <c r="UCJ13" s="3"/>
      <c r="UCK13" s="8"/>
      <c r="UCL13" s="9"/>
      <c r="UCM13" s="11"/>
      <c r="UCN13" s="3"/>
      <c r="UCO13" s="8"/>
      <c r="UCP13" s="9"/>
      <c r="UCQ13" s="11"/>
      <c r="UCR13" s="3"/>
      <c r="UCS13" s="8"/>
      <c r="UCT13" s="9"/>
      <c r="UCU13" s="11"/>
      <c r="UCV13" s="3"/>
      <c r="UCW13" s="8"/>
      <c r="UCX13" s="9"/>
      <c r="UCY13" s="11"/>
      <c r="UCZ13" s="3"/>
      <c r="UDA13" s="8"/>
      <c r="UDB13" s="9"/>
      <c r="UDC13" s="11"/>
      <c r="UDD13" s="3"/>
      <c r="UDE13" s="8"/>
      <c r="UDF13" s="9"/>
      <c r="UDG13" s="11"/>
      <c r="UDH13" s="3"/>
      <c r="UDI13" s="8"/>
      <c r="UDJ13" s="9"/>
      <c r="UDK13" s="11"/>
      <c r="UDL13" s="3"/>
      <c r="UDM13" s="8"/>
      <c r="UDN13" s="9"/>
      <c r="UDO13" s="11"/>
      <c r="UDP13" s="3"/>
      <c r="UDQ13" s="8"/>
      <c r="UDR13" s="9"/>
      <c r="UDS13" s="11"/>
      <c r="UDT13" s="3"/>
      <c r="UDU13" s="8"/>
      <c r="UDV13" s="9"/>
      <c r="UDW13" s="11"/>
      <c r="UDX13" s="3"/>
      <c r="UDY13" s="8"/>
      <c r="UDZ13" s="9"/>
      <c r="UEA13" s="11"/>
      <c r="UEB13" s="3"/>
      <c r="UEC13" s="8"/>
      <c r="UED13" s="9"/>
      <c r="UEE13" s="11"/>
      <c r="UEF13" s="3"/>
      <c r="UEG13" s="8"/>
      <c r="UEH13" s="9"/>
      <c r="UEI13" s="11"/>
      <c r="UEJ13" s="3"/>
      <c r="UEK13" s="8"/>
      <c r="UEL13" s="9"/>
      <c r="UEM13" s="11"/>
      <c r="UEN13" s="3"/>
      <c r="UEO13" s="8"/>
      <c r="UEP13" s="9"/>
      <c r="UEQ13" s="11"/>
      <c r="UER13" s="3"/>
      <c r="UES13" s="8"/>
      <c r="UET13" s="9"/>
      <c r="UEU13" s="11"/>
      <c r="UEV13" s="3"/>
      <c r="UEW13" s="8"/>
      <c r="UEX13" s="9"/>
      <c r="UEY13" s="11"/>
      <c r="UEZ13" s="3"/>
      <c r="UFA13" s="8"/>
      <c r="UFB13" s="9"/>
      <c r="UFC13" s="11"/>
      <c r="UFD13" s="3"/>
      <c r="UFE13" s="8"/>
      <c r="UFF13" s="9"/>
      <c r="UFG13" s="11"/>
      <c r="UFH13" s="3"/>
      <c r="UFI13" s="8"/>
      <c r="UFJ13" s="9"/>
      <c r="UFK13" s="11"/>
      <c r="UFL13" s="3"/>
      <c r="UFM13" s="8"/>
      <c r="UFN13" s="9"/>
      <c r="UFO13" s="11"/>
      <c r="UFP13" s="3"/>
      <c r="UFQ13" s="8"/>
      <c r="UFR13" s="9"/>
      <c r="UFS13" s="11"/>
      <c r="UFT13" s="3"/>
      <c r="UFU13" s="8"/>
      <c r="UFV13" s="9"/>
      <c r="UFW13" s="11"/>
      <c r="UFX13" s="3"/>
      <c r="UFY13" s="8"/>
      <c r="UFZ13" s="9"/>
      <c r="UGA13" s="11"/>
      <c r="UGB13" s="3"/>
      <c r="UGC13" s="8"/>
      <c r="UGD13" s="9"/>
      <c r="UGE13" s="11"/>
      <c r="UGF13" s="3"/>
      <c r="UGG13" s="8"/>
      <c r="UGH13" s="9"/>
      <c r="UGI13" s="11"/>
      <c r="UGJ13" s="3"/>
      <c r="UGK13" s="8"/>
      <c r="UGL13" s="9"/>
      <c r="UGM13" s="11"/>
      <c r="UGN13" s="3"/>
      <c r="UGO13" s="8"/>
      <c r="UGP13" s="9"/>
      <c r="UGQ13" s="11"/>
      <c r="UGR13" s="3"/>
      <c r="UGS13" s="8"/>
      <c r="UGT13" s="9"/>
      <c r="UGU13" s="11"/>
      <c r="UGV13" s="3"/>
      <c r="UGW13" s="8"/>
      <c r="UGX13" s="9"/>
      <c r="UGY13" s="11"/>
      <c r="UGZ13" s="3"/>
      <c r="UHA13" s="8"/>
      <c r="UHB13" s="9"/>
      <c r="UHC13" s="11"/>
      <c r="UHD13" s="3"/>
      <c r="UHE13" s="8"/>
      <c r="UHF13" s="9"/>
      <c r="UHG13" s="11"/>
      <c r="UHH13" s="3"/>
      <c r="UHI13" s="8"/>
      <c r="UHJ13" s="9"/>
      <c r="UHK13" s="11"/>
      <c r="UHL13" s="3"/>
      <c r="UHM13" s="8"/>
      <c r="UHN13" s="9"/>
      <c r="UHO13" s="11"/>
      <c r="UHP13" s="3"/>
      <c r="UHQ13" s="8"/>
      <c r="UHR13" s="9"/>
      <c r="UHS13" s="11"/>
      <c r="UHT13" s="3"/>
      <c r="UHU13" s="8"/>
      <c r="UHV13" s="9"/>
      <c r="UHW13" s="11"/>
      <c r="UHX13" s="3"/>
      <c r="UHY13" s="8"/>
      <c r="UHZ13" s="9"/>
      <c r="UIA13" s="11"/>
      <c r="UIB13" s="3"/>
      <c r="UIC13" s="8"/>
      <c r="UID13" s="9"/>
      <c r="UIE13" s="11"/>
      <c r="UIF13" s="3"/>
      <c r="UIG13" s="8"/>
      <c r="UIH13" s="9"/>
      <c r="UII13" s="11"/>
      <c r="UIJ13" s="3"/>
      <c r="UIK13" s="8"/>
      <c r="UIL13" s="9"/>
      <c r="UIM13" s="11"/>
      <c r="UIN13" s="3"/>
      <c r="UIO13" s="8"/>
      <c r="UIP13" s="9"/>
      <c r="UIQ13" s="11"/>
      <c r="UIR13" s="3"/>
      <c r="UIS13" s="8"/>
      <c r="UIT13" s="9"/>
      <c r="UIU13" s="11"/>
      <c r="UIV13" s="3"/>
      <c r="UIW13" s="8"/>
      <c r="UIX13" s="9"/>
      <c r="UIY13" s="11"/>
      <c r="UIZ13" s="3"/>
      <c r="UJA13" s="8"/>
      <c r="UJB13" s="9"/>
      <c r="UJC13" s="11"/>
      <c r="UJD13" s="3"/>
      <c r="UJE13" s="8"/>
      <c r="UJF13" s="9"/>
      <c r="UJG13" s="11"/>
      <c r="UJH13" s="3"/>
      <c r="UJI13" s="8"/>
      <c r="UJJ13" s="9"/>
      <c r="UJK13" s="11"/>
      <c r="UJL13" s="3"/>
      <c r="UJM13" s="8"/>
      <c r="UJN13" s="9"/>
      <c r="UJO13" s="11"/>
      <c r="UJP13" s="3"/>
      <c r="UJQ13" s="8"/>
      <c r="UJR13" s="9"/>
      <c r="UJS13" s="11"/>
      <c r="UJT13" s="3"/>
      <c r="UJU13" s="8"/>
      <c r="UJV13" s="9"/>
      <c r="UJW13" s="11"/>
      <c r="UJX13" s="3"/>
      <c r="UJY13" s="8"/>
      <c r="UJZ13" s="9"/>
      <c r="UKA13" s="11"/>
      <c r="UKB13" s="3"/>
      <c r="UKC13" s="8"/>
      <c r="UKD13" s="9"/>
      <c r="UKE13" s="11"/>
      <c r="UKF13" s="3"/>
      <c r="UKG13" s="8"/>
      <c r="UKH13" s="9"/>
      <c r="UKI13" s="11"/>
      <c r="UKJ13" s="3"/>
      <c r="UKK13" s="8"/>
      <c r="UKL13" s="9"/>
      <c r="UKM13" s="11"/>
      <c r="UKN13" s="3"/>
      <c r="UKO13" s="8"/>
      <c r="UKP13" s="9"/>
      <c r="UKQ13" s="11"/>
      <c r="UKR13" s="3"/>
      <c r="UKS13" s="8"/>
      <c r="UKT13" s="9"/>
      <c r="UKU13" s="11"/>
      <c r="UKV13" s="3"/>
      <c r="UKW13" s="8"/>
      <c r="UKX13" s="9"/>
      <c r="UKY13" s="11"/>
      <c r="UKZ13" s="3"/>
      <c r="ULA13" s="8"/>
      <c r="ULB13" s="9"/>
      <c r="ULC13" s="11"/>
      <c r="ULD13" s="3"/>
      <c r="ULE13" s="8"/>
      <c r="ULF13" s="9"/>
      <c r="ULG13" s="11"/>
      <c r="ULH13" s="3"/>
      <c r="ULI13" s="8"/>
      <c r="ULJ13" s="9"/>
      <c r="ULK13" s="11"/>
      <c r="ULL13" s="3"/>
      <c r="ULM13" s="8"/>
      <c r="ULN13" s="9"/>
      <c r="ULO13" s="11"/>
      <c r="ULP13" s="3"/>
      <c r="ULQ13" s="8"/>
      <c r="ULR13" s="9"/>
      <c r="ULS13" s="11"/>
      <c r="ULT13" s="3"/>
      <c r="ULU13" s="8"/>
      <c r="ULV13" s="9"/>
      <c r="ULW13" s="11"/>
      <c r="ULX13" s="3"/>
      <c r="ULY13" s="8"/>
      <c r="ULZ13" s="9"/>
      <c r="UMA13" s="11"/>
      <c r="UMB13" s="3"/>
      <c r="UMC13" s="8"/>
      <c r="UMD13" s="9"/>
      <c r="UME13" s="11"/>
      <c r="UMF13" s="3"/>
      <c r="UMG13" s="8"/>
      <c r="UMH13" s="9"/>
      <c r="UMI13" s="11"/>
      <c r="UMJ13" s="3"/>
      <c r="UMK13" s="8"/>
      <c r="UML13" s="9"/>
      <c r="UMM13" s="11"/>
      <c r="UMN13" s="3"/>
      <c r="UMO13" s="8"/>
      <c r="UMP13" s="9"/>
      <c r="UMQ13" s="11"/>
      <c r="UMR13" s="3"/>
      <c r="UMS13" s="8"/>
      <c r="UMT13" s="9"/>
      <c r="UMU13" s="11"/>
      <c r="UMV13" s="3"/>
      <c r="UMW13" s="8"/>
      <c r="UMX13" s="9"/>
      <c r="UMY13" s="11"/>
      <c r="UMZ13" s="3"/>
      <c r="UNA13" s="8"/>
      <c r="UNB13" s="9"/>
      <c r="UNC13" s="11"/>
      <c r="UND13" s="3"/>
      <c r="UNE13" s="8"/>
      <c r="UNF13" s="9"/>
      <c r="UNG13" s="11"/>
      <c r="UNH13" s="3"/>
      <c r="UNI13" s="8"/>
      <c r="UNJ13" s="9"/>
      <c r="UNK13" s="11"/>
      <c r="UNL13" s="3"/>
      <c r="UNM13" s="8"/>
      <c r="UNN13" s="9"/>
      <c r="UNO13" s="11"/>
      <c r="UNP13" s="3"/>
      <c r="UNQ13" s="8"/>
      <c r="UNR13" s="9"/>
      <c r="UNS13" s="11"/>
      <c r="UNT13" s="3"/>
      <c r="UNU13" s="8"/>
      <c r="UNV13" s="9"/>
      <c r="UNW13" s="11"/>
      <c r="UNX13" s="3"/>
      <c r="UNY13" s="8"/>
      <c r="UNZ13" s="9"/>
      <c r="UOA13" s="11"/>
      <c r="UOB13" s="3"/>
      <c r="UOC13" s="8"/>
      <c r="UOD13" s="9"/>
      <c r="UOE13" s="11"/>
      <c r="UOF13" s="3"/>
      <c r="UOG13" s="8"/>
      <c r="UOH13" s="9"/>
      <c r="UOI13" s="11"/>
      <c r="UOJ13" s="3"/>
      <c r="UOK13" s="8"/>
      <c r="UOL13" s="9"/>
      <c r="UOM13" s="11"/>
      <c r="UON13" s="3"/>
      <c r="UOO13" s="8"/>
      <c r="UOP13" s="9"/>
      <c r="UOQ13" s="11"/>
      <c r="UOR13" s="3"/>
      <c r="UOS13" s="8"/>
      <c r="UOT13" s="9"/>
      <c r="UOU13" s="11"/>
      <c r="UOV13" s="3"/>
      <c r="UOW13" s="8"/>
      <c r="UOX13" s="9"/>
      <c r="UOY13" s="11"/>
      <c r="UOZ13" s="3"/>
      <c r="UPA13" s="8"/>
      <c r="UPB13" s="9"/>
      <c r="UPC13" s="11"/>
      <c r="UPD13" s="3"/>
      <c r="UPE13" s="8"/>
      <c r="UPF13" s="9"/>
      <c r="UPG13" s="11"/>
      <c r="UPH13" s="3"/>
      <c r="UPI13" s="8"/>
      <c r="UPJ13" s="9"/>
      <c r="UPK13" s="11"/>
      <c r="UPL13" s="3"/>
      <c r="UPM13" s="8"/>
      <c r="UPN13" s="9"/>
      <c r="UPO13" s="11"/>
      <c r="UPP13" s="3"/>
      <c r="UPQ13" s="8"/>
      <c r="UPR13" s="9"/>
      <c r="UPS13" s="11"/>
      <c r="UPT13" s="3"/>
      <c r="UPU13" s="8"/>
      <c r="UPV13" s="9"/>
      <c r="UPW13" s="11"/>
      <c r="UPX13" s="3"/>
      <c r="UPY13" s="8"/>
      <c r="UPZ13" s="9"/>
      <c r="UQA13" s="11"/>
      <c r="UQB13" s="3"/>
      <c r="UQC13" s="8"/>
      <c r="UQD13" s="9"/>
      <c r="UQE13" s="11"/>
      <c r="UQF13" s="3"/>
      <c r="UQG13" s="8"/>
      <c r="UQH13" s="9"/>
      <c r="UQI13" s="11"/>
      <c r="UQJ13" s="3"/>
      <c r="UQK13" s="8"/>
      <c r="UQL13" s="9"/>
      <c r="UQM13" s="11"/>
      <c r="UQN13" s="3"/>
      <c r="UQO13" s="8"/>
      <c r="UQP13" s="9"/>
      <c r="UQQ13" s="11"/>
      <c r="UQR13" s="3"/>
      <c r="UQS13" s="8"/>
      <c r="UQT13" s="9"/>
      <c r="UQU13" s="11"/>
      <c r="UQV13" s="3"/>
      <c r="UQW13" s="8"/>
      <c r="UQX13" s="9"/>
      <c r="UQY13" s="11"/>
      <c r="UQZ13" s="3"/>
      <c r="URA13" s="8"/>
      <c r="URB13" s="9"/>
      <c r="URC13" s="11"/>
      <c r="URD13" s="3"/>
      <c r="URE13" s="8"/>
      <c r="URF13" s="9"/>
      <c r="URG13" s="11"/>
      <c r="URH13" s="3"/>
      <c r="URI13" s="8"/>
      <c r="URJ13" s="9"/>
      <c r="URK13" s="11"/>
      <c r="URL13" s="3"/>
      <c r="URM13" s="8"/>
      <c r="URN13" s="9"/>
      <c r="URO13" s="11"/>
      <c r="URP13" s="3"/>
      <c r="URQ13" s="8"/>
      <c r="URR13" s="9"/>
      <c r="URS13" s="11"/>
      <c r="URT13" s="3"/>
      <c r="URU13" s="8"/>
      <c r="URV13" s="9"/>
      <c r="URW13" s="11"/>
      <c r="URX13" s="3"/>
      <c r="URY13" s="8"/>
      <c r="URZ13" s="9"/>
      <c r="USA13" s="11"/>
      <c r="USB13" s="3"/>
      <c r="USC13" s="8"/>
      <c r="USD13" s="9"/>
      <c r="USE13" s="11"/>
      <c r="USF13" s="3"/>
      <c r="USG13" s="8"/>
      <c r="USH13" s="9"/>
      <c r="USI13" s="11"/>
      <c r="USJ13" s="3"/>
      <c r="USK13" s="8"/>
      <c r="USL13" s="9"/>
      <c r="USM13" s="11"/>
      <c r="USN13" s="3"/>
      <c r="USO13" s="8"/>
      <c r="USP13" s="9"/>
      <c r="USQ13" s="11"/>
      <c r="USR13" s="3"/>
      <c r="USS13" s="8"/>
      <c r="UST13" s="9"/>
      <c r="USU13" s="11"/>
      <c r="USV13" s="3"/>
      <c r="USW13" s="8"/>
      <c r="USX13" s="9"/>
      <c r="USY13" s="11"/>
      <c r="USZ13" s="3"/>
      <c r="UTA13" s="8"/>
      <c r="UTB13" s="9"/>
      <c r="UTC13" s="11"/>
      <c r="UTD13" s="3"/>
      <c r="UTE13" s="8"/>
      <c r="UTF13" s="9"/>
      <c r="UTG13" s="11"/>
      <c r="UTH13" s="3"/>
      <c r="UTI13" s="8"/>
      <c r="UTJ13" s="9"/>
      <c r="UTK13" s="11"/>
      <c r="UTL13" s="3"/>
      <c r="UTM13" s="8"/>
      <c r="UTN13" s="9"/>
      <c r="UTO13" s="11"/>
      <c r="UTP13" s="3"/>
      <c r="UTQ13" s="8"/>
      <c r="UTR13" s="9"/>
      <c r="UTS13" s="11"/>
      <c r="UTT13" s="3"/>
      <c r="UTU13" s="8"/>
      <c r="UTV13" s="9"/>
      <c r="UTW13" s="11"/>
      <c r="UTX13" s="3"/>
      <c r="UTY13" s="8"/>
      <c r="UTZ13" s="9"/>
      <c r="UUA13" s="11"/>
      <c r="UUB13" s="3"/>
      <c r="UUC13" s="8"/>
      <c r="UUD13" s="9"/>
      <c r="UUE13" s="11"/>
      <c r="UUF13" s="3"/>
      <c r="UUG13" s="8"/>
      <c r="UUH13" s="9"/>
      <c r="UUI13" s="11"/>
      <c r="UUJ13" s="3"/>
      <c r="UUK13" s="8"/>
      <c r="UUL13" s="9"/>
      <c r="UUM13" s="11"/>
      <c r="UUN13" s="3"/>
      <c r="UUO13" s="8"/>
      <c r="UUP13" s="9"/>
      <c r="UUQ13" s="11"/>
      <c r="UUR13" s="3"/>
      <c r="UUS13" s="8"/>
      <c r="UUT13" s="9"/>
      <c r="UUU13" s="11"/>
      <c r="UUV13" s="3"/>
      <c r="UUW13" s="8"/>
      <c r="UUX13" s="9"/>
      <c r="UUY13" s="11"/>
      <c r="UUZ13" s="3"/>
      <c r="UVA13" s="8"/>
      <c r="UVB13" s="9"/>
      <c r="UVC13" s="11"/>
      <c r="UVD13" s="3"/>
      <c r="UVE13" s="8"/>
      <c r="UVF13" s="9"/>
      <c r="UVG13" s="11"/>
      <c r="UVH13" s="3"/>
      <c r="UVI13" s="8"/>
      <c r="UVJ13" s="9"/>
      <c r="UVK13" s="11"/>
      <c r="UVL13" s="3"/>
      <c r="UVM13" s="8"/>
      <c r="UVN13" s="9"/>
      <c r="UVO13" s="11"/>
      <c r="UVP13" s="3"/>
      <c r="UVQ13" s="8"/>
      <c r="UVR13" s="9"/>
      <c r="UVS13" s="11"/>
      <c r="UVT13" s="3"/>
      <c r="UVU13" s="8"/>
      <c r="UVV13" s="9"/>
      <c r="UVW13" s="11"/>
      <c r="UVX13" s="3"/>
      <c r="UVY13" s="8"/>
      <c r="UVZ13" s="9"/>
      <c r="UWA13" s="11"/>
      <c r="UWB13" s="3"/>
      <c r="UWC13" s="8"/>
      <c r="UWD13" s="9"/>
      <c r="UWE13" s="11"/>
      <c r="UWF13" s="3"/>
      <c r="UWG13" s="8"/>
      <c r="UWH13" s="9"/>
      <c r="UWI13" s="11"/>
      <c r="UWJ13" s="3"/>
      <c r="UWK13" s="8"/>
      <c r="UWL13" s="9"/>
      <c r="UWM13" s="11"/>
      <c r="UWN13" s="3"/>
      <c r="UWO13" s="8"/>
      <c r="UWP13" s="9"/>
      <c r="UWQ13" s="11"/>
      <c r="UWR13" s="3"/>
      <c r="UWS13" s="8"/>
      <c r="UWT13" s="9"/>
      <c r="UWU13" s="11"/>
      <c r="UWV13" s="3"/>
      <c r="UWW13" s="8"/>
      <c r="UWX13" s="9"/>
      <c r="UWY13" s="11"/>
      <c r="UWZ13" s="3"/>
      <c r="UXA13" s="8"/>
      <c r="UXB13" s="9"/>
      <c r="UXC13" s="11"/>
      <c r="UXD13" s="3"/>
      <c r="UXE13" s="8"/>
      <c r="UXF13" s="9"/>
      <c r="UXG13" s="11"/>
      <c r="UXH13" s="3"/>
      <c r="UXI13" s="8"/>
      <c r="UXJ13" s="9"/>
      <c r="UXK13" s="11"/>
      <c r="UXL13" s="3"/>
      <c r="UXM13" s="8"/>
      <c r="UXN13" s="9"/>
      <c r="UXO13" s="11"/>
      <c r="UXP13" s="3"/>
      <c r="UXQ13" s="8"/>
      <c r="UXR13" s="9"/>
      <c r="UXS13" s="11"/>
      <c r="UXT13" s="3"/>
      <c r="UXU13" s="8"/>
      <c r="UXV13" s="9"/>
      <c r="UXW13" s="11"/>
      <c r="UXX13" s="3"/>
      <c r="UXY13" s="8"/>
      <c r="UXZ13" s="9"/>
      <c r="UYA13" s="11"/>
      <c r="UYB13" s="3"/>
      <c r="UYC13" s="8"/>
      <c r="UYD13" s="9"/>
      <c r="UYE13" s="11"/>
      <c r="UYF13" s="3"/>
      <c r="UYG13" s="8"/>
      <c r="UYH13" s="9"/>
      <c r="UYI13" s="11"/>
      <c r="UYJ13" s="3"/>
      <c r="UYK13" s="8"/>
      <c r="UYL13" s="9"/>
      <c r="UYM13" s="11"/>
      <c r="UYN13" s="3"/>
      <c r="UYO13" s="8"/>
      <c r="UYP13" s="9"/>
      <c r="UYQ13" s="11"/>
      <c r="UYR13" s="3"/>
      <c r="UYS13" s="8"/>
      <c r="UYT13" s="9"/>
      <c r="UYU13" s="11"/>
      <c r="UYV13" s="3"/>
      <c r="UYW13" s="8"/>
      <c r="UYX13" s="9"/>
      <c r="UYY13" s="11"/>
      <c r="UYZ13" s="3"/>
      <c r="UZA13" s="8"/>
      <c r="UZB13" s="9"/>
      <c r="UZC13" s="11"/>
      <c r="UZD13" s="3"/>
      <c r="UZE13" s="8"/>
      <c r="UZF13" s="9"/>
      <c r="UZG13" s="11"/>
      <c r="UZH13" s="3"/>
      <c r="UZI13" s="8"/>
      <c r="UZJ13" s="9"/>
      <c r="UZK13" s="11"/>
      <c r="UZL13" s="3"/>
      <c r="UZM13" s="8"/>
      <c r="UZN13" s="9"/>
      <c r="UZO13" s="11"/>
      <c r="UZP13" s="3"/>
      <c r="UZQ13" s="8"/>
      <c r="UZR13" s="9"/>
      <c r="UZS13" s="11"/>
      <c r="UZT13" s="3"/>
      <c r="UZU13" s="8"/>
      <c r="UZV13" s="9"/>
      <c r="UZW13" s="11"/>
      <c r="UZX13" s="3"/>
      <c r="UZY13" s="8"/>
      <c r="UZZ13" s="9"/>
      <c r="VAA13" s="11"/>
      <c r="VAB13" s="3"/>
      <c r="VAC13" s="8"/>
      <c r="VAD13" s="9"/>
      <c r="VAE13" s="11"/>
      <c r="VAF13" s="3"/>
      <c r="VAG13" s="8"/>
      <c r="VAH13" s="9"/>
      <c r="VAI13" s="11"/>
      <c r="VAJ13" s="3"/>
      <c r="VAK13" s="8"/>
      <c r="VAL13" s="9"/>
      <c r="VAM13" s="11"/>
      <c r="VAN13" s="3"/>
      <c r="VAO13" s="8"/>
      <c r="VAP13" s="9"/>
      <c r="VAQ13" s="11"/>
      <c r="VAR13" s="3"/>
      <c r="VAS13" s="8"/>
      <c r="VAT13" s="9"/>
      <c r="VAU13" s="11"/>
      <c r="VAV13" s="3"/>
      <c r="VAW13" s="8"/>
      <c r="VAX13" s="9"/>
      <c r="VAY13" s="11"/>
      <c r="VAZ13" s="3"/>
      <c r="VBA13" s="8"/>
      <c r="VBB13" s="9"/>
      <c r="VBC13" s="11"/>
      <c r="VBD13" s="3"/>
      <c r="VBE13" s="8"/>
      <c r="VBF13" s="9"/>
      <c r="VBG13" s="11"/>
      <c r="VBH13" s="3"/>
      <c r="VBI13" s="8"/>
      <c r="VBJ13" s="9"/>
      <c r="VBK13" s="11"/>
      <c r="VBL13" s="3"/>
      <c r="VBM13" s="8"/>
      <c r="VBN13" s="9"/>
      <c r="VBO13" s="11"/>
      <c r="VBP13" s="3"/>
      <c r="VBQ13" s="8"/>
      <c r="VBR13" s="9"/>
      <c r="VBS13" s="11"/>
      <c r="VBT13" s="3"/>
      <c r="VBU13" s="8"/>
      <c r="VBV13" s="9"/>
      <c r="VBW13" s="11"/>
      <c r="VBX13" s="3"/>
      <c r="VBY13" s="8"/>
      <c r="VBZ13" s="9"/>
      <c r="VCA13" s="11"/>
      <c r="VCB13" s="3"/>
      <c r="VCC13" s="8"/>
      <c r="VCD13" s="9"/>
      <c r="VCE13" s="11"/>
      <c r="VCF13" s="3"/>
      <c r="VCG13" s="8"/>
      <c r="VCH13" s="9"/>
      <c r="VCI13" s="11"/>
      <c r="VCJ13" s="3"/>
      <c r="VCK13" s="8"/>
      <c r="VCL13" s="9"/>
      <c r="VCM13" s="11"/>
      <c r="VCN13" s="3"/>
      <c r="VCO13" s="8"/>
      <c r="VCP13" s="9"/>
      <c r="VCQ13" s="11"/>
      <c r="VCR13" s="3"/>
      <c r="VCS13" s="8"/>
      <c r="VCT13" s="9"/>
      <c r="VCU13" s="11"/>
      <c r="VCV13" s="3"/>
      <c r="VCW13" s="8"/>
      <c r="VCX13" s="9"/>
      <c r="VCY13" s="11"/>
      <c r="VCZ13" s="3"/>
      <c r="VDA13" s="8"/>
      <c r="VDB13" s="9"/>
      <c r="VDC13" s="11"/>
      <c r="VDD13" s="3"/>
      <c r="VDE13" s="8"/>
      <c r="VDF13" s="9"/>
      <c r="VDG13" s="11"/>
      <c r="VDH13" s="3"/>
      <c r="VDI13" s="8"/>
      <c r="VDJ13" s="9"/>
      <c r="VDK13" s="11"/>
      <c r="VDL13" s="3"/>
      <c r="VDM13" s="8"/>
      <c r="VDN13" s="9"/>
      <c r="VDO13" s="11"/>
      <c r="VDP13" s="3"/>
      <c r="VDQ13" s="8"/>
      <c r="VDR13" s="9"/>
      <c r="VDS13" s="11"/>
      <c r="VDT13" s="3"/>
      <c r="VDU13" s="8"/>
      <c r="VDV13" s="9"/>
      <c r="VDW13" s="11"/>
      <c r="VDX13" s="3"/>
      <c r="VDY13" s="8"/>
      <c r="VDZ13" s="9"/>
      <c r="VEA13" s="11"/>
      <c r="VEB13" s="3"/>
      <c r="VEC13" s="8"/>
      <c r="VED13" s="9"/>
      <c r="VEE13" s="11"/>
      <c r="VEF13" s="3"/>
      <c r="VEG13" s="8"/>
      <c r="VEH13" s="9"/>
      <c r="VEI13" s="11"/>
      <c r="VEJ13" s="3"/>
      <c r="VEK13" s="8"/>
      <c r="VEL13" s="9"/>
      <c r="VEM13" s="11"/>
      <c r="VEN13" s="3"/>
      <c r="VEO13" s="8"/>
      <c r="VEP13" s="9"/>
      <c r="VEQ13" s="11"/>
      <c r="VER13" s="3"/>
      <c r="VES13" s="8"/>
      <c r="VET13" s="9"/>
      <c r="VEU13" s="11"/>
      <c r="VEV13" s="3"/>
      <c r="VEW13" s="8"/>
      <c r="VEX13" s="9"/>
      <c r="VEY13" s="11"/>
      <c r="VEZ13" s="3"/>
      <c r="VFA13" s="8"/>
      <c r="VFB13" s="9"/>
      <c r="VFC13" s="11"/>
      <c r="VFD13" s="3"/>
      <c r="VFE13" s="8"/>
      <c r="VFF13" s="9"/>
      <c r="VFG13" s="11"/>
      <c r="VFH13" s="3"/>
      <c r="VFI13" s="8"/>
      <c r="VFJ13" s="9"/>
      <c r="VFK13" s="11"/>
      <c r="VFL13" s="3"/>
      <c r="VFM13" s="8"/>
      <c r="VFN13" s="9"/>
      <c r="VFO13" s="11"/>
      <c r="VFP13" s="3"/>
      <c r="VFQ13" s="8"/>
      <c r="VFR13" s="9"/>
      <c r="VFS13" s="11"/>
      <c r="VFT13" s="3"/>
      <c r="VFU13" s="8"/>
      <c r="VFV13" s="9"/>
      <c r="VFW13" s="11"/>
      <c r="VFX13" s="3"/>
      <c r="VFY13" s="8"/>
      <c r="VFZ13" s="9"/>
      <c r="VGA13" s="11"/>
      <c r="VGB13" s="3"/>
      <c r="VGC13" s="8"/>
      <c r="VGD13" s="9"/>
      <c r="VGE13" s="11"/>
      <c r="VGF13" s="3"/>
      <c r="VGG13" s="8"/>
      <c r="VGH13" s="9"/>
      <c r="VGI13" s="11"/>
      <c r="VGJ13" s="3"/>
      <c r="VGK13" s="8"/>
      <c r="VGL13" s="9"/>
      <c r="VGM13" s="11"/>
      <c r="VGN13" s="3"/>
      <c r="VGO13" s="8"/>
      <c r="VGP13" s="9"/>
      <c r="VGQ13" s="11"/>
      <c r="VGR13" s="3"/>
      <c r="VGS13" s="8"/>
      <c r="VGT13" s="9"/>
      <c r="VGU13" s="11"/>
      <c r="VGV13" s="3"/>
      <c r="VGW13" s="8"/>
      <c r="VGX13" s="9"/>
      <c r="VGY13" s="11"/>
      <c r="VGZ13" s="3"/>
      <c r="VHA13" s="8"/>
      <c r="VHB13" s="9"/>
      <c r="VHC13" s="11"/>
      <c r="VHD13" s="3"/>
      <c r="VHE13" s="8"/>
      <c r="VHF13" s="9"/>
      <c r="VHG13" s="11"/>
      <c r="VHH13" s="3"/>
      <c r="VHI13" s="8"/>
      <c r="VHJ13" s="9"/>
      <c r="VHK13" s="11"/>
      <c r="VHL13" s="3"/>
      <c r="VHM13" s="8"/>
      <c r="VHN13" s="9"/>
      <c r="VHO13" s="11"/>
      <c r="VHP13" s="3"/>
      <c r="VHQ13" s="8"/>
      <c r="VHR13" s="9"/>
      <c r="VHS13" s="11"/>
      <c r="VHT13" s="3"/>
      <c r="VHU13" s="8"/>
      <c r="VHV13" s="9"/>
      <c r="VHW13" s="11"/>
      <c r="VHX13" s="3"/>
      <c r="VHY13" s="8"/>
      <c r="VHZ13" s="9"/>
      <c r="VIA13" s="11"/>
      <c r="VIB13" s="3"/>
      <c r="VIC13" s="8"/>
      <c r="VID13" s="9"/>
      <c r="VIE13" s="11"/>
      <c r="VIF13" s="3"/>
      <c r="VIG13" s="8"/>
      <c r="VIH13" s="9"/>
      <c r="VII13" s="11"/>
      <c r="VIJ13" s="3"/>
      <c r="VIK13" s="8"/>
      <c r="VIL13" s="9"/>
      <c r="VIM13" s="11"/>
      <c r="VIN13" s="3"/>
      <c r="VIO13" s="8"/>
      <c r="VIP13" s="9"/>
      <c r="VIQ13" s="11"/>
      <c r="VIR13" s="3"/>
      <c r="VIS13" s="8"/>
      <c r="VIT13" s="9"/>
      <c r="VIU13" s="11"/>
      <c r="VIV13" s="3"/>
      <c r="VIW13" s="8"/>
      <c r="VIX13" s="9"/>
      <c r="VIY13" s="11"/>
      <c r="VIZ13" s="3"/>
      <c r="VJA13" s="8"/>
      <c r="VJB13" s="9"/>
      <c r="VJC13" s="11"/>
      <c r="VJD13" s="3"/>
      <c r="VJE13" s="8"/>
      <c r="VJF13" s="9"/>
      <c r="VJG13" s="11"/>
      <c r="VJH13" s="3"/>
      <c r="VJI13" s="8"/>
      <c r="VJJ13" s="9"/>
      <c r="VJK13" s="11"/>
      <c r="VJL13" s="3"/>
      <c r="VJM13" s="8"/>
      <c r="VJN13" s="9"/>
      <c r="VJO13" s="11"/>
      <c r="VJP13" s="3"/>
      <c r="VJQ13" s="8"/>
      <c r="VJR13" s="9"/>
      <c r="VJS13" s="11"/>
      <c r="VJT13" s="3"/>
      <c r="VJU13" s="8"/>
      <c r="VJV13" s="9"/>
      <c r="VJW13" s="11"/>
      <c r="VJX13" s="3"/>
      <c r="VJY13" s="8"/>
      <c r="VJZ13" s="9"/>
      <c r="VKA13" s="11"/>
      <c r="VKB13" s="3"/>
      <c r="VKC13" s="8"/>
      <c r="VKD13" s="9"/>
      <c r="VKE13" s="11"/>
      <c r="VKF13" s="3"/>
      <c r="VKG13" s="8"/>
      <c r="VKH13" s="9"/>
      <c r="VKI13" s="11"/>
      <c r="VKJ13" s="3"/>
      <c r="VKK13" s="8"/>
      <c r="VKL13" s="9"/>
      <c r="VKM13" s="11"/>
      <c r="VKN13" s="3"/>
      <c r="VKO13" s="8"/>
      <c r="VKP13" s="9"/>
      <c r="VKQ13" s="11"/>
      <c r="VKR13" s="3"/>
      <c r="VKS13" s="8"/>
      <c r="VKT13" s="9"/>
      <c r="VKU13" s="11"/>
      <c r="VKV13" s="3"/>
      <c r="VKW13" s="8"/>
      <c r="VKX13" s="9"/>
      <c r="VKY13" s="11"/>
      <c r="VKZ13" s="3"/>
      <c r="VLA13" s="8"/>
      <c r="VLB13" s="9"/>
      <c r="VLC13" s="11"/>
      <c r="VLD13" s="3"/>
      <c r="VLE13" s="8"/>
      <c r="VLF13" s="9"/>
      <c r="VLG13" s="11"/>
      <c r="VLH13" s="3"/>
      <c r="VLI13" s="8"/>
      <c r="VLJ13" s="9"/>
      <c r="VLK13" s="11"/>
      <c r="VLL13" s="3"/>
      <c r="VLM13" s="8"/>
      <c r="VLN13" s="9"/>
      <c r="VLO13" s="11"/>
      <c r="VLP13" s="3"/>
      <c r="VLQ13" s="8"/>
      <c r="VLR13" s="9"/>
      <c r="VLS13" s="11"/>
      <c r="VLT13" s="3"/>
      <c r="VLU13" s="8"/>
      <c r="VLV13" s="9"/>
      <c r="VLW13" s="11"/>
      <c r="VLX13" s="3"/>
      <c r="VLY13" s="8"/>
      <c r="VLZ13" s="9"/>
      <c r="VMA13" s="11"/>
      <c r="VMB13" s="3"/>
      <c r="VMC13" s="8"/>
      <c r="VMD13" s="9"/>
      <c r="VME13" s="11"/>
      <c r="VMF13" s="3"/>
    </row>
    <row r="14" spans="1:6 9492:15216" x14ac:dyDescent="0.25">
      <c r="A14" s="15" t="s">
        <v>42</v>
      </c>
      <c r="B14" s="14" t="s">
        <v>64</v>
      </c>
      <c r="C14" s="11" t="s">
        <v>1161</v>
      </c>
      <c r="D14" s="3" t="s">
        <v>1164</v>
      </c>
      <c r="F14"/>
      <c r="NAB14" s="3"/>
      <c r="NAC14" s="8"/>
      <c r="NAD14" s="9"/>
      <c r="NAE14" s="11"/>
      <c r="NAF14" s="3"/>
      <c r="NAG14" s="8"/>
      <c r="NAH14" s="9"/>
      <c r="NAI14" s="11"/>
      <c r="NAJ14" s="3"/>
      <c r="NAK14" s="8"/>
      <c r="NAL14" s="9"/>
      <c r="NAM14" s="11"/>
      <c r="NAN14" s="3"/>
      <c r="NAO14" s="8"/>
      <c r="NAP14" s="9"/>
      <c r="NAQ14" s="11"/>
      <c r="NAR14" s="3"/>
      <c r="NAS14" s="8"/>
      <c r="NAT14" s="9"/>
      <c r="NAU14" s="11"/>
      <c r="NAV14" s="3"/>
      <c r="NAW14" s="8"/>
      <c r="NAX14" s="9"/>
      <c r="NAY14" s="11"/>
      <c r="NAZ14" s="3"/>
      <c r="NBA14" s="8"/>
      <c r="NBB14" s="9"/>
      <c r="NBC14" s="11"/>
      <c r="NBD14" s="3"/>
      <c r="NBE14" s="8"/>
      <c r="NBF14" s="9"/>
      <c r="NBG14" s="11"/>
      <c r="NBH14" s="3"/>
      <c r="NBI14" s="8"/>
      <c r="NBJ14" s="9"/>
      <c r="NBK14" s="11"/>
      <c r="NBL14" s="3"/>
      <c r="NBM14" s="8"/>
      <c r="NBN14" s="9"/>
      <c r="NBO14" s="11"/>
      <c r="NBP14" s="3"/>
      <c r="NBQ14" s="8"/>
      <c r="NBR14" s="9"/>
      <c r="NBS14" s="11"/>
      <c r="NBT14" s="3"/>
      <c r="NBU14" s="8"/>
      <c r="NBV14" s="9"/>
      <c r="NBW14" s="11"/>
      <c r="NBX14" s="3"/>
      <c r="NBY14" s="8"/>
      <c r="NBZ14" s="9"/>
      <c r="NCA14" s="11"/>
      <c r="NCB14" s="3"/>
      <c r="NCC14" s="8"/>
      <c r="NCD14" s="9"/>
      <c r="NCE14" s="11"/>
      <c r="NCF14" s="3"/>
      <c r="NCG14" s="8"/>
      <c r="NCH14" s="9"/>
      <c r="NCI14" s="11"/>
      <c r="NCJ14" s="3"/>
      <c r="NCK14" s="8"/>
      <c r="NCL14" s="9"/>
      <c r="NCM14" s="11"/>
      <c r="NCN14" s="3"/>
      <c r="NCO14" s="8"/>
      <c r="NCP14" s="9"/>
      <c r="NCQ14" s="11"/>
      <c r="NCR14" s="3"/>
      <c r="NCS14" s="8"/>
      <c r="NCT14" s="9"/>
      <c r="NCU14" s="11"/>
      <c r="NCV14" s="3"/>
      <c r="NCW14" s="8"/>
      <c r="NCX14" s="9"/>
      <c r="NCY14" s="11"/>
      <c r="NCZ14" s="3"/>
      <c r="NDA14" s="8"/>
      <c r="NDB14" s="9"/>
      <c r="NDC14" s="11"/>
      <c r="NDD14" s="3"/>
      <c r="NDE14" s="8"/>
      <c r="NDF14" s="9"/>
      <c r="NDG14" s="11"/>
      <c r="NDH14" s="3"/>
      <c r="NDI14" s="8"/>
      <c r="NDJ14" s="9"/>
      <c r="NDK14" s="11"/>
      <c r="NDL14" s="3"/>
      <c r="NDM14" s="8"/>
      <c r="NDN14" s="9"/>
      <c r="NDO14" s="11"/>
      <c r="NDP14" s="3"/>
      <c r="NDQ14" s="8"/>
      <c r="NDR14" s="9"/>
      <c r="NDS14" s="11"/>
      <c r="NDT14" s="3"/>
      <c r="NDU14" s="8"/>
      <c r="NDV14" s="9"/>
      <c r="NDW14" s="11"/>
      <c r="NDX14" s="3"/>
      <c r="NDY14" s="8"/>
      <c r="NDZ14" s="9"/>
      <c r="NEA14" s="11"/>
      <c r="NEB14" s="3"/>
      <c r="NEC14" s="8"/>
      <c r="NED14" s="9"/>
      <c r="NEE14" s="11"/>
      <c r="NEF14" s="3"/>
      <c r="NEG14" s="8"/>
      <c r="NEH14" s="9"/>
      <c r="NEI14" s="11"/>
      <c r="NEJ14" s="3"/>
      <c r="NEK14" s="8"/>
      <c r="NEL14" s="9"/>
      <c r="NEM14" s="11"/>
      <c r="NEN14" s="3"/>
      <c r="NEO14" s="8"/>
      <c r="NEP14" s="9"/>
      <c r="NEQ14" s="11"/>
      <c r="NER14" s="3"/>
      <c r="NES14" s="8"/>
      <c r="NET14" s="9"/>
      <c r="NEU14" s="11"/>
      <c r="NEV14" s="3"/>
      <c r="NEW14" s="8"/>
      <c r="NEX14" s="9"/>
      <c r="NEY14" s="11"/>
      <c r="NEZ14" s="3"/>
      <c r="NFA14" s="8"/>
      <c r="NFB14" s="9"/>
      <c r="NFC14" s="11"/>
      <c r="NFD14" s="3"/>
      <c r="NFE14" s="8"/>
      <c r="NFF14" s="9"/>
      <c r="NFG14" s="11"/>
      <c r="NFH14" s="3"/>
      <c r="NFI14" s="8"/>
      <c r="NFJ14" s="9"/>
      <c r="NFK14" s="11"/>
      <c r="NFL14" s="3"/>
      <c r="NFM14" s="8"/>
      <c r="NFN14" s="9"/>
      <c r="NFO14" s="11"/>
      <c r="NFP14" s="3"/>
      <c r="NFQ14" s="8"/>
      <c r="NFR14" s="9"/>
      <c r="NFS14" s="11"/>
      <c r="NFT14" s="3"/>
      <c r="NFU14" s="8"/>
      <c r="NFV14" s="9"/>
      <c r="NFW14" s="11"/>
      <c r="NFX14" s="3"/>
      <c r="NFY14" s="8"/>
      <c r="NFZ14" s="9"/>
      <c r="NGA14" s="11"/>
      <c r="NGB14" s="3"/>
      <c r="NGC14" s="8"/>
      <c r="NGD14" s="9"/>
      <c r="NGE14" s="11"/>
      <c r="NGF14" s="3"/>
      <c r="NGG14" s="8"/>
      <c r="NGH14" s="9"/>
      <c r="NGI14" s="11"/>
      <c r="NGJ14" s="3"/>
      <c r="NGK14" s="8"/>
      <c r="NGL14" s="9"/>
      <c r="NGM14" s="11"/>
      <c r="NGN14" s="3"/>
      <c r="NGO14" s="8"/>
      <c r="NGP14" s="9"/>
      <c r="NGQ14" s="11"/>
      <c r="NGR14" s="3"/>
      <c r="NGS14" s="8"/>
      <c r="NGT14" s="9"/>
      <c r="NGU14" s="11"/>
      <c r="NGV14" s="3"/>
      <c r="NGW14" s="8"/>
      <c r="NGX14" s="9"/>
      <c r="NGY14" s="11"/>
      <c r="NGZ14" s="3"/>
      <c r="NHA14" s="8"/>
      <c r="NHB14" s="9"/>
      <c r="NHC14" s="11"/>
      <c r="NHD14" s="3"/>
      <c r="NHE14" s="8"/>
      <c r="NHF14" s="9"/>
      <c r="NHG14" s="11"/>
      <c r="NHH14" s="3"/>
      <c r="NHI14" s="8"/>
      <c r="NHJ14" s="9"/>
      <c r="NHK14" s="11"/>
      <c r="NHL14" s="3"/>
      <c r="NHM14" s="8"/>
      <c r="NHN14" s="9"/>
      <c r="NHO14" s="11"/>
      <c r="NHP14" s="3"/>
      <c r="NHQ14" s="8"/>
      <c r="NHR14" s="9"/>
      <c r="NHS14" s="11"/>
      <c r="NHT14" s="3"/>
      <c r="NHU14" s="8"/>
      <c r="NHV14" s="9"/>
      <c r="NHW14" s="11"/>
      <c r="NHX14" s="3"/>
      <c r="NHY14" s="8"/>
      <c r="NHZ14" s="9"/>
      <c r="NIA14" s="11"/>
      <c r="NIB14" s="3"/>
      <c r="NIC14" s="8"/>
      <c r="NID14" s="9"/>
      <c r="NIE14" s="11"/>
      <c r="NIF14" s="3"/>
      <c r="NIG14" s="8"/>
      <c r="NIH14" s="9"/>
      <c r="NII14" s="11"/>
      <c r="NIJ14" s="3"/>
      <c r="NIK14" s="8"/>
      <c r="NIL14" s="9"/>
      <c r="NIM14" s="11"/>
      <c r="NIN14" s="3"/>
      <c r="NIO14" s="8"/>
      <c r="NIP14" s="9"/>
      <c r="NIQ14" s="11"/>
      <c r="NIR14" s="3"/>
      <c r="NIS14" s="8"/>
      <c r="NIT14" s="9"/>
      <c r="NIU14" s="11"/>
      <c r="NIV14" s="3"/>
      <c r="NIW14" s="8"/>
      <c r="NIX14" s="9"/>
      <c r="NIY14" s="11"/>
      <c r="NIZ14" s="3"/>
      <c r="NJA14" s="8"/>
      <c r="NJB14" s="9"/>
      <c r="NJC14" s="11"/>
      <c r="NJD14" s="3"/>
      <c r="NJE14" s="8"/>
      <c r="NJF14" s="9"/>
      <c r="NJG14" s="11"/>
      <c r="NJH14" s="3"/>
      <c r="NJI14" s="8"/>
      <c r="NJJ14" s="9"/>
      <c r="NJK14" s="11"/>
      <c r="NJL14" s="3"/>
      <c r="NJM14" s="8"/>
      <c r="NJN14" s="9"/>
      <c r="NJO14" s="11"/>
      <c r="NJP14" s="3"/>
      <c r="NJQ14" s="8"/>
      <c r="NJR14" s="9"/>
      <c r="NJS14" s="11"/>
      <c r="NJT14" s="3"/>
      <c r="NJU14" s="8"/>
      <c r="NJV14" s="9"/>
      <c r="NJW14" s="11"/>
      <c r="NJX14" s="3"/>
      <c r="NJY14" s="8"/>
      <c r="NJZ14" s="9"/>
      <c r="NKA14" s="11"/>
      <c r="NKB14" s="3"/>
      <c r="NKC14" s="8"/>
      <c r="NKD14" s="9"/>
      <c r="NKE14" s="11"/>
      <c r="NKF14" s="3"/>
      <c r="NKG14" s="8"/>
      <c r="NKH14" s="9"/>
      <c r="NKI14" s="11"/>
      <c r="NKJ14" s="3"/>
      <c r="NKK14" s="8"/>
      <c r="NKL14" s="9"/>
      <c r="NKM14" s="11"/>
      <c r="NKN14" s="3"/>
      <c r="NKO14" s="8"/>
      <c r="NKP14" s="9"/>
      <c r="NKQ14" s="11"/>
      <c r="NKR14" s="3"/>
      <c r="NKS14" s="8"/>
      <c r="NKT14" s="9"/>
      <c r="NKU14" s="11"/>
      <c r="NKV14" s="3"/>
      <c r="NKW14" s="8"/>
      <c r="NKX14" s="9"/>
      <c r="NKY14" s="11"/>
      <c r="NKZ14" s="3"/>
      <c r="NLA14" s="8"/>
      <c r="NLB14" s="9"/>
      <c r="NLC14" s="11"/>
      <c r="NLD14" s="3"/>
      <c r="NLE14" s="8"/>
      <c r="NLF14" s="9"/>
      <c r="NLG14" s="11"/>
      <c r="NLH14" s="3"/>
      <c r="NLI14" s="8"/>
      <c r="NLJ14" s="9"/>
      <c r="NLK14" s="11"/>
      <c r="NLL14" s="3"/>
      <c r="NLM14" s="8"/>
      <c r="NLN14" s="9"/>
      <c r="NLO14" s="11"/>
      <c r="NLP14" s="3"/>
      <c r="NLQ14" s="8"/>
      <c r="NLR14" s="9"/>
      <c r="NLS14" s="11"/>
      <c r="NLT14" s="3"/>
      <c r="NLU14" s="8"/>
      <c r="NLV14" s="9"/>
      <c r="NLW14" s="11"/>
      <c r="NLX14" s="3"/>
      <c r="NLY14" s="8"/>
      <c r="NLZ14" s="9"/>
      <c r="NMA14" s="11"/>
      <c r="NMB14" s="3"/>
      <c r="NMC14" s="8"/>
      <c r="NMD14" s="9"/>
      <c r="NME14" s="11"/>
      <c r="NMF14" s="3"/>
      <c r="NMG14" s="8"/>
      <c r="NMH14" s="9"/>
      <c r="NMI14" s="11"/>
      <c r="NMJ14" s="3"/>
      <c r="NMK14" s="8"/>
      <c r="NML14" s="9"/>
      <c r="NMM14" s="11"/>
      <c r="NMN14" s="3"/>
      <c r="NMO14" s="8"/>
      <c r="NMP14" s="9"/>
      <c r="NMQ14" s="11"/>
      <c r="NMR14" s="3"/>
      <c r="NMS14" s="8"/>
      <c r="NMT14" s="9"/>
      <c r="NMU14" s="11"/>
      <c r="NMV14" s="3"/>
      <c r="NMW14" s="8"/>
      <c r="NMX14" s="9"/>
      <c r="NMY14" s="11"/>
      <c r="NMZ14" s="3"/>
      <c r="NNA14" s="8"/>
      <c r="NNB14" s="9"/>
      <c r="NNC14" s="11"/>
      <c r="NND14" s="3"/>
      <c r="NNE14" s="8"/>
      <c r="NNF14" s="9"/>
      <c r="NNG14" s="11"/>
      <c r="NNH14" s="3"/>
      <c r="NNI14" s="8"/>
      <c r="NNJ14" s="9"/>
      <c r="NNK14" s="11"/>
      <c r="NNL14" s="3"/>
      <c r="NNM14" s="8"/>
      <c r="NNN14" s="9"/>
      <c r="NNO14" s="11"/>
      <c r="NNP14" s="3"/>
      <c r="NNQ14" s="8"/>
      <c r="NNR14" s="9"/>
      <c r="NNS14" s="11"/>
      <c r="NNT14" s="3"/>
      <c r="NNU14" s="8"/>
      <c r="NNV14" s="9"/>
      <c r="NNW14" s="11"/>
      <c r="NNX14" s="3"/>
      <c r="NNY14" s="8"/>
      <c r="NNZ14" s="9"/>
      <c r="NOA14" s="11"/>
      <c r="NOB14" s="3"/>
      <c r="NOC14" s="8"/>
      <c r="NOD14" s="9"/>
      <c r="NOE14" s="11"/>
      <c r="NOF14" s="3"/>
      <c r="NOG14" s="8"/>
      <c r="NOH14" s="9"/>
      <c r="NOI14" s="11"/>
      <c r="NOJ14" s="3"/>
      <c r="NOK14" s="8"/>
      <c r="NOL14" s="9"/>
      <c r="NOM14" s="11"/>
      <c r="NON14" s="3"/>
      <c r="NOO14" s="8"/>
      <c r="NOP14" s="9"/>
      <c r="NOQ14" s="11"/>
      <c r="NOR14" s="3"/>
      <c r="NOS14" s="8"/>
      <c r="NOT14" s="9"/>
      <c r="NOU14" s="11"/>
      <c r="NOV14" s="3"/>
      <c r="NOW14" s="8"/>
      <c r="NOX14" s="9"/>
      <c r="NOY14" s="11"/>
      <c r="NOZ14" s="3"/>
      <c r="NPA14" s="8"/>
      <c r="NPB14" s="9"/>
      <c r="NPC14" s="11"/>
      <c r="NPD14" s="3"/>
      <c r="NPE14" s="8"/>
      <c r="NPF14" s="9"/>
      <c r="NPG14" s="11"/>
      <c r="NPH14" s="3"/>
      <c r="NPI14" s="8"/>
      <c r="NPJ14" s="9"/>
      <c r="NPK14" s="11"/>
      <c r="NPL14" s="3"/>
      <c r="NPM14" s="8"/>
      <c r="NPN14" s="9"/>
      <c r="NPO14" s="11"/>
      <c r="NPP14" s="3"/>
      <c r="NPQ14" s="8"/>
      <c r="NPR14" s="9"/>
      <c r="NPS14" s="11"/>
      <c r="NPT14" s="3"/>
      <c r="NPU14" s="8"/>
      <c r="NPV14" s="9"/>
      <c r="NPW14" s="11"/>
      <c r="NPX14" s="3"/>
      <c r="NPY14" s="8"/>
      <c r="NPZ14" s="9"/>
      <c r="NQA14" s="11"/>
      <c r="NQB14" s="3"/>
      <c r="NQC14" s="8"/>
      <c r="NQD14" s="9"/>
      <c r="NQE14" s="11"/>
      <c r="NQF14" s="3"/>
      <c r="NQG14" s="8"/>
      <c r="NQH14" s="9"/>
      <c r="NQI14" s="11"/>
      <c r="NQJ14" s="3"/>
      <c r="NQK14" s="8"/>
      <c r="NQL14" s="9"/>
      <c r="NQM14" s="11"/>
      <c r="NQN14" s="3"/>
      <c r="NQO14" s="8"/>
      <c r="NQP14" s="9"/>
      <c r="NQQ14" s="11"/>
      <c r="NQR14" s="3"/>
      <c r="NQS14" s="8"/>
      <c r="NQT14" s="9"/>
      <c r="NQU14" s="11"/>
      <c r="NQV14" s="3"/>
      <c r="NQW14" s="8"/>
      <c r="NQX14" s="9"/>
      <c r="NQY14" s="11"/>
      <c r="NQZ14" s="3"/>
      <c r="NRA14" s="8"/>
      <c r="NRB14" s="9"/>
      <c r="NRC14" s="11"/>
      <c r="NRD14" s="3"/>
      <c r="NRE14" s="8"/>
      <c r="NRF14" s="9"/>
      <c r="NRG14" s="11"/>
      <c r="NRH14" s="3"/>
      <c r="NRI14" s="8"/>
      <c r="NRJ14" s="9"/>
      <c r="NRK14" s="11"/>
      <c r="NRL14" s="3"/>
      <c r="NRM14" s="8"/>
      <c r="NRN14" s="9"/>
      <c r="NRO14" s="11"/>
      <c r="NRP14" s="3"/>
      <c r="NRQ14" s="8"/>
      <c r="NRR14" s="9"/>
      <c r="NRS14" s="11"/>
      <c r="NRT14" s="3"/>
      <c r="NRU14" s="8"/>
      <c r="NRV14" s="9"/>
      <c r="NRW14" s="11"/>
      <c r="NRX14" s="3"/>
      <c r="NRY14" s="8"/>
      <c r="NRZ14" s="9"/>
      <c r="NSA14" s="11"/>
      <c r="NSB14" s="3"/>
      <c r="NSC14" s="8"/>
      <c r="NSD14" s="9"/>
      <c r="NSE14" s="11"/>
      <c r="NSF14" s="3"/>
      <c r="NSG14" s="8"/>
      <c r="NSH14" s="9"/>
      <c r="NSI14" s="11"/>
      <c r="NSJ14" s="3"/>
      <c r="NSK14" s="8"/>
      <c r="NSL14" s="9"/>
      <c r="NSM14" s="11"/>
      <c r="NSN14" s="3"/>
      <c r="NSO14" s="8"/>
      <c r="NSP14" s="9"/>
      <c r="NSQ14" s="11"/>
      <c r="NSR14" s="3"/>
      <c r="NSS14" s="8"/>
      <c r="NST14" s="9"/>
      <c r="NSU14" s="11"/>
      <c r="NSV14" s="3"/>
      <c r="NSW14" s="8"/>
      <c r="NSX14" s="9"/>
      <c r="NSY14" s="11"/>
      <c r="NSZ14" s="3"/>
      <c r="NTA14" s="8"/>
      <c r="NTB14" s="9"/>
      <c r="NTC14" s="11"/>
      <c r="NTD14" s="3"/>
      <c r="NTE14" s="8"/>
      <c r="NTF14" s="9"/>
      <c r="NTG14" s="11"/>
      <c r="NTH14" s="3"/>
      <c r="NTI14" s="8"/>
      <c r="NTJ14" s="9"/>
      <c r="NTK14" s="11"/>
      <c r="NTL14" s="3"/>
      <c r="NTM14" s="8"/>
      <c r="NTN14" s="9"/>
      <c r="NTO14" s="11"/>
      <c r="NTP14" s="3"/>
      <c r="NTQ14" s="8"/>
      <c r="NTR14" s="9"/>
      <c r="NTS14" s="11"/>
      <c r="NTT14" s="3"/>
      <c r="NTU14" s="8"/>
      <c r="NTV14" s="9"/>
      <c r="NTW14" s="11"/>
      <c r="NTX14" s="3"/>
      <c r="NTY14" s="8"/>
      <c r="NTZ14" s="9"/>
      <c r="NUA14" s="11"/>
      <c r="NUB14" s="3"/>
      <c r="NUC14" s="8"/>
      <c r="NUD14" s="9"/>
      <c r="NUE14" s="11"/>
      <c r="NUF14" s="3"/>
      <c r="NUG14" s="8"/>
      <c r="NUH14" s="9"/>
      <c r="NUI14" s="11"/>
      <c r="NUJ14" s="3"/>
      <c r="NUK14" s="8"/>
      <c r="NUL14" s="9"/>
      <c r="NUM14" s="11"/>
      <c r="NUN14" s="3"/>
      <c r="NUO14" s="8"/>
      <c r="NUP14" s="9"/>
      <c r="NUQ14" s="11"/>
      <c r="NUR14" s="3"/>
      <c r="NUS14" s="8"/>
      <c r="NUT14" s="9"/>
      <c r="NUU14" s="11"/>
      <c r="NUV14" s="3"/>
      <c r="NUW14" s="8"/>
      <c r="NUX14" s="9"/>
      <c r="NUY14" s="11"/>
      <c r="NUZ14" s="3"/>
      <c r="NVA14" s="8"/>
      <c r="NVB14" s="9"/>
      <c r="NVC14" s="11"/>
      <c r="NVD14" s="3"/>
      <c r="NVE14" s="8"/>
      <c r="NVF14" s="9"/>
      <c r="NVG14" s="11"/>
      <c r="NVH14" s="3"/>
      <c r="NVI14" s="8"/>
      <c r="NVJ14" s="9"/>
      <c r="NVK14" s="11"/>
      <c r="NVL14" s="3"/>
      <c r="NVM14" s="8"/>
      <c r="NVN14" s="9"/>
      <c r="NVO14" s="11"/>
      <c r="NVP14" s="3"/>
      <c r="NVQ14" s="8"/>
      <c r="NVR14" s="9"/>
      <c r="NVS14" s="11"/>
      <c r="NVT14" s="3"/>
      <c r="NVU14" s="8"/>
      <c r="NVV14" s="9"/>
      <c r="NVW14" s="11"/>
      <c r="NVX14" s="3"/>
      <c r="NVY14" s="8"/>
      <c r="NVZ14" s="9"/>
      <c r="NWA14" s="11"/>
      <c r="NWB14" s="3"/>
      <c r="NWC14" s="8"/>
      <c r="NWD14" s="9"/>
      <c r="NWE14" s="11"/>
      <c r="NWF14" s="3"/>
      <c r="NWG14" s="8"/>
      <c r="NWH14" s="9"/>
      <c r="NWI14" s="11"/>
      <c r="NWJ14" s="3"/>
      <c r="NWK14" s="8"/>
      <c r="NWL14" s="9"/>
      <c r="NWM14" s="11"/>
      <c r="NWN14" s="3"/>
      <c r="NWO14" s="8"/>
      <c r="NWP14" s="9"/>
      <c r="NWQ14" s="11"/>
      <c r="NWR14" s="3"/>
      <c r="NWS14" s="8"/>
      <c r="NWT14" s="9"/>
      <c r="NWU14" s="11"/>
      <c r="NWV14" s="3"/>
      <c r="NWW14" s="8"/>
      <c r="NWX14" s="9"/>
      <c r="NWY14" s="11"/>
      <c r="NWZ14" s="3"/>
      <c r="NXA14" s="8"/>
      <c r="NXB14" s="9"/>
      <c r="NXC14" s="11"/>
      <c r="NXD14" s="3"/>
      <c r="NXE14" s="8"/>
      <c r="NXF14" s="9"/>
      <c r="NXG14" s="11"/>
      <c r="NXH14" s="3"/>
      <c r="NXI14" s="8"/>
      <c r="NXJ14" s="9"/>
      <c r="NXK14" s="11"/>
      <c r="NXL14" s="3"/>
      <c r="NXM14" s="8"/>
      <c r="NXN14" s="9"/>
      <c r="NXO14" s="11"/>
      <c r="NXP14" s="3"/>
      <c r="NXQ14" s="8"/>
      <c r="NXR14" s="9"/>
      <c r="NXS14" s="11"/>
      <c r="NXT14" s="3"/>
      <c r="NXU14" s="8"/>
      <c r="NXV14" s="9"/>
      <c r="NXW14" s="11"/>
      <c r="NXX14" s="3"/>
      <c r="NXY14" s="8"/>
      <c r="NXZ14" s="9"/>
      <c r="NYA14" s="11"/>
      <c r="NYB14" s="3"/>
      <c r="NYC14" s="8"/>
      <c r="NYD14" s="9"/>
      <c r="NYE14" s="11"/>
      <c r="NYF14" s="3"/>
      <c r="NYG14" s="8"/>
      <c r="NYH14" s="9"/>
      <c r="NYI14" s="11"/>
      <c r="NYJ14" s="3"/>
      <c r="NYK14" s="8"/>
      <c r="NYL14" s="9"/>
      <c r="NYM14" s="11"/>
      <c r="NYN14" s="3"/>
      <c r="NYO14" s="8"/>
      <c r="NYP14" s="9"/>
      <c r="NYQ14" s="11"/>
      <c r="NYR14" s="3"/>
      <c r="NYS14" s="8"/>
      <c r="NYT14" s="9"/>
      <c r="NYU14" s="11"/>
      <c r="NYV14" s="3"/>
      <c r="NYW14" s="8"/>
      <c r="NYX14" s="9"/>
      <c r="NYY14" s="11"/>
      <c r="NYZ14" s="3"/>
      <c r="NZA14" s="8"/>
      <c r="NZB14" s="9"/>
      <c r="NZC14" s="11"/>
      <c r="NZD14" s="3"/>
      <c r="NZE14" s="8"/>
      <c r="NZF14" s="9"/>
      <c r="NZG14" s="11"/>
      <c r="NZH14" s="3"/>
      <c r="NZI14" s="8"/>
      <c r="NZJ14" s="9"/>
      <c r="NZK14" s="11"/>
      <c r="NZL14" s="3"/>
      <c r="NZM14" s="8"/>
      <c r="NZN14" s="9"/>
      <c r="NZO14" s="11"/>
      <c r="NZP14" s="3"/>
      <c r="NZQ14" s="8"/>
      <c r="NZR14" s="9"/>
      <c r="NZS14" s="11"/>
      <c r="NZT14" s="3"/>
      <c r="NZU14" s="8"/>
      <c r="NZV14" s="9"/>
      <c r="NZW14" s="11"/>
      <c r="NZX14" s="3"/>
      <c r="NZY14" s="8"/>
      <c r="NZZ14" s="9"/>
      <c r="OAA14" s="11"/>
      <c r="OAB14" s="3"/>
      <c r="OAC14" s="8"/>
      <c r="OAD14" s="9"/>
      <c r="OAE14" s="11"/>
      <c r="OAF14" s="3"/>
      <c r="OAG14" s="8"/>
      <c r="OAH14" s="9"/>
      <c r="OAI14" s="11"/>
      <c r="OAJ14" s="3"/>
      <c r="OAK14" s="8"/>
      <c r="OAL14" s="9"/>
      <c r="OAM14" s="11"/>
      <c r="OAN14" s="3"/>
      <c r="OAO14" s="8"/>
      <c r="OAP14" s="9"/>
      <c r="OAQ14" s="11"/>
      <c r="OAR14" s="3"/>
      <c r="OAS14" s="8"/>
      <c r="OAT14" s="9"/>
      <c r="OAU14" s="11"/>
      <c r="OAV14" s="3"/>
      <c r="OAW14" s="8"/>
      <c r="OAX14" s="9"/>
      <c r="OAY14" s="11"/>
      <c r="OAZ14" s="3"/>
      <c r="OBA14" s="8"/>
      <c r="OBB14" s="9"/>
      <c r="OBC14" s="11"/>
      <c r="OBD14" s="3"/>
      <c r="OBE14" s="8"/>
      <c r="OBF14" s="9"/>
      <c r="OBG14" s="11"/>
      <c r="OBH14" s="3"/>
      <c r="OBI14" s="8"/>
      <c r="OBJ14" s="9"/>
      <c r="OBK14" s="11"/>
      <c r="OBL14" s="3"/>
      <c r="OBM14" s="8"/>
      <c r="OBN14" s="9"/>
      <c r="OBO14" s="11"/>
      <c r="OBP14" s="3"/>
      <c r="OBQ14" s="8"/>
      <c r="OBR14" s="9"/>
      <c r="OBS14" s="11"/>
      <c r="OBT14" s="3"/>
      <c r="OBU14" s="8"/>
      <c r="OBV14" s="9"/>
      <c r="OBW14" s="11"/>
      <c r="OBX14" s="3"/>
      <c r="OBY14" s="8"/>
      <c r="OBZ14" s="9"/>
      <c r="OCA14" s="11"/>
      <c r="OCB14" s="3"/>
      <c r="OCC14" s="8"/>
      <c r="OCD14" s="9"/>
      <c r="OCE14" s="11"/>
      <c r="OCF14" s="3"/>
      <c r="OCG14" s="8"/>
      <c r="OCH14" s="9"/>
      <c r="OCI14" s="11"/>
      <c r="OCJ14" s="3"/>
      <c r="OCK14" s="8"/>
      <c r="OCL14" s="9"/>
      <c r="OCM14" s="11"/>
      <c r="OCN14" s="3"/>
      <c r="OCO14" s="8"/>
      <c r="OCP14" s="9"/>
      <c r="OCQ14" s="11"/>
      <c r="OCR14" s="3"/>
      <c r="OCS14" s="8"/>
      <c r="OCT14" s="9"/>
      <c r="OCU14" s="11"/>
      <c r="OCV14" s="3"/>
      <c r="OCW14" s="8"/>
      <c r="OCX14" s="9"/>
      <c r="OCY14" s="11"/>
      <c r="OCZ14" s="3"/>
      <c r="ODA14" s="8"/>
      <c r="ODB14" s="9"/>
      <c r="ODC14" s="11"/>
      <c r="ODD14" s="3"/>
      <c r="ODE14" s="8"/>
      <c r="ODF14" s="9"/>
      <c r="ODG14" s="11"/>
      <c r="ODH14" s="3"/>
      <c r="ODI14" s="8"/>
      <c r="ODJ14" s="9"/>
      <c r="ODK14" s="11"/>
      <c r="ODL14" s="3"/>
      <c r="ODM14" s="8"/>
      <c r="ODN14" s="9"/>
      <c r="ODO14" s="11"/>
      <c r="ODP14" s="3"/>
      <c r="ODQ14" s="8"/>
      <c r="ODR14" s="9"/>
      <c r="ODS14" s="11"/>
      <c r="ODT14" s="3"/>
      <c r="ODU14" s="8"/>
      <c r="ODV14" s="9"/>
      <c r="ODW14" s="11"/>
      <c r="ODX14" s="3"/>
      <c r="ODY14" s="8"/>
      <c r="ODZ14" s="9"/>
      <c r="OEA14" s="11"/>
      <c r="OEB14" s="3"/>
      <c r="OEC14" s="8"/>
      <c r="OED14" s="9"/>
      <c r="OEE14" s="11"/>
      <c r="OEF14" s="3"/>
      <c r="OEG14" s="8"/>
      <c r="OEH14" s="9"/>
      <c r="OEI14" s="11"/>
      <c r="OEJ14" s="3"/>
      <c r="OEK14" s="8"/>
      <c r="OEL14" s="9"/>
      <c r="OEM14" s="11"/>
      <c r="OEN14" s="3"/>
      <c r="OEO14" s="8"/>
      <c r="OEP14" s="9"/>
      <c r="OEQ14" s="11"/>
      <c r="OER14" s="3"/>
      <c r="OES14" s="8"/>
      <c r="OET14" s="9"/>
      <c r="OEU14" s="11"/>
      <c r="OEV14" s="3"/>
      <c r="OEW14" s="8"/>
      <c r="OEX14" s="9"/>
      <c r="OEY14" s="11"/>
      <c r="OEZ14" s="3"/>
      <c r="OFA14" s="8"/>
      <c r="OFB14" s="9"/>
      <c r="OFC14" s="11"/>
      <c r="OFD14" s="3"/>
      <c r="OFE14" s="8"/>
      <c r="OFF14" s="9"/>
      <c r="OFG14" s="11"/>
      <c r="OFH14" s="3"/>
      <c r="OFI14" s="8"/>
      <c r="OFJ14" s="9"/>
      <c r="OFK14" s="11"/>
      <c r="OFL14" s="3"/>
      <c r="OFM14" s="8"/>
      <c r="OFN14" s="9"/>
      <c r="OFO14" s="11"/>
      <c r="OFP14" s="3"/>
      <c r="OFQ14" s="8"/>
      <c r="OFR14" s="9"/>
      <c r="OFS14" s="11"/>
      <c r="OFT14" s="3"/>
      <c r="OFU14" s="8"/>
      <c r="OFV14" s="9"/>
      <c r="OFW14" s="11"/>
      <c r="OFX14" s="3"/>
      <c r="OFY14" s="8"/>
      <c r="OFZ14" s="9"/>
      <c r="OGA14" s="11"/>
      <c r="OGB14" s="3"/>
      <c r="OGC14" s="8"/>
      <c r="OGD14" s="9"/>
      <c r="OGE14" s="11"/>
      <c r="OGF14" s="3"/>
      <c r="OGG14" s="8"/>
      <c r="OGH14" s="9"/>
      <c r="OGI14" s="11"/>
      <c r="OGJ14" s="3"/>
      <c r="OGK14" s="8"/>
      <c r="OGL14" s="9"/>
      <c r="OGM14" s="11"/>
      <c r="OGN14" s="3"/>
      <c r="OGO14" s="8"/>
      <c r="OGP14" s="9"/>
      <c r="OGQ14" s="11"/>
      <c r="OGR14" s="3"/>
      <c r="OGS14" s="8"/>
      <c r="OGT14" s="9"/>
      <c r="OGU14" s="11"/>
      <c r="OGV14" s="3"/>
      <c r="OGW14" s="8"/>
      <c r="OGX14" s="9"/>
      <c r="OGY14" s="11"/>
      <c r="OGZ14" s="3"/>
      <c r="OHA14" s="8"/>
      <c r="OHB14" s="9"/>
      <c r="OHC14" s="11"/>
      <c r="OHD14" s="3"/>
      <c r="OHE14" s="8"/>
      <c r="OHF14" s="9"/>
      <c r="OHG14" s="11"/>
      <c r="OHH14" s="3"/>
      <c r="OHI14" s="8"/>
      <c r="OHJ14" s="9"/>
      <c r="OHK14" s="11"/>
      <c r="OHL14" s="3"/>
      <c r="OHM14" s="8"/>
      <c r="OHN14" s="9"/>
      <c r="OHO14" s="11"/>
      <c r="OHP14" s="3"/>
      <c r="OHQ14" s="8"/>
      <c r="OHR14" s="9"/>
      <c r="OHS14" s="11"/>
      <c r="OHT14" s="3"/>
      <c r="OHU14" s="8"/>
      <c r="OHV14" s="9"/>
      <c r="OHW14" s="11"/>
      <c r="OHX14" s="3"/>
      <c r="OHY14" s="8"/>
      <c r="OHZ14" s="9"/>
      <c r="OIA14" s="11"/>
      <c r="OIB14" s="3"/>
      <c r="OIC14" s="8"/>
      <c r="OID14" s="9"/>
      <c r="OIE14" s="11"/>
      <c r="OIF14" s="3"/>
      <c r="OIG14" s="8"/>
      <c r="OIH14" s="9"/>
      <c r="OII14" s="11"/>
      <c r="OIJ14" s="3"/>
      <c r="OIK14" s="8"/>
      <c r="OIL14" s="9"/>
      <c r="OIM14" s="11"/>
      <c r="OIN14" s="3"/>
      <c r="OIO14" s="8"/>
      <c r="OIP14" s="9"/>
      <c r="OIQ14" s="11"/>
      <c r="OIR14" s="3"/>
      <c r="OIS14" s="8"/>
      <c r="OIT14" s="9"/>
      <c r="OIU14" s="11"/>
      <c r="OIV14" s="3"/>
      <c r="OIW14" s="8"/>
      <c r="OIX14" s="9"/>
      <c r="OIY14" s="11"/>
      <c r="OIZ14" s="3"/>
      <c r="OJA14" s="8"/>
      <c r="OJB14" s="9"/>
      <c r="OJC14" s="11"/>
      <c r="OJD14" s="3"/>
      <c r="OJE14" s="8"/>
      <c r="OJF14" s="9"/>
      <c r="OJG14" s="11"/>
      <c r="OJH14" s="3"/>
      <c r="OJI14" s="8"/>
      <c r="OJJ14" s="9"/>
      <c r="OJK14" s="11"/>
      <c r="OJL14" s="3"/>
      <c r="OJM14" s="8"/>
      <c r="OJN14" s="9"/>
      <c r="OJO14" s="11"/>
      <c r="OJP14" s="3"/>
      <c r="OJQ14" s="8"/>
      <c r="OJR14" s="9"/>
      <c r="OJS14" s="11"/>
      <c r="OJT14" s="3"/>
      <c r="OJU14" s="8"/>
      <c r="OJV14" s="9"/>
      <c r="OJW14" s="11"/>
      <c r="OJX14" s="3"/>
      <c r="OJY14" s="8"/>
      <c r="OJZ14" s="9"/>
      <c r="OKA14" s="11"/>
      <c r="OKB14" s="3"/>
      <c r="OKC14" s="8"/>
      <c r="OKD14" s="9"/>
      <c r="OKE14" s="11"/>
      <c r="OKF14" s="3"/>
      <c r="OKG14" s="8"/>
      <c r="OKH14" s="9"/>
      <c r="OKI14" s="11"/>
      <c r="OKJ14" s="3"/>
      <c r="OKK14" s="8"/>
      <c r="OKL14" s="9"/>
      <c r="OKM14" s="11"/>
      <c r="OKN14" s="3"/>
      <c r="OKO14" s="8"/>
      <c r="OKP14" s="9"/>
      <c r="OKQ14" s="11"/>
      <c r="OKR14" s="3"/>
      <c r="OKS14" s="8"/>
      <c r="OKT14" s="9"/>
      <c r="OKU14" s="11"/>
      <c r="OKV14" s="3"/>
      <c r="OKW14" s="8"/>
      <c r="OKX14" s="9"/>
      <c r="OKY14" s="11"/>
      <c r="OKZ14" s="3"/>
      <c r="OLA14" s="8"/>
      <c r="OLB14" s="9"/>
      <c r="OLC14" s="11"/>
      <c r="OLD14" s="3"/>
      <c r="OLE14" s="8"/>
      <c r="OLF14" s="9"/>
      <c r="OLG14" s="11"/>
      <c r="OLH14" s="3"/>
      <c r="OLI14" s="8"/>
      <c r="OLJ14" s="9"/>
      <c r="OLK14" s="11"/>
      <c r="OLL14" s="3"/>
      <c r="OLM14" s="8"/>
      <c r="OLN14" s="9"/>
      <c r="OLO14" s="11"/>
      <c r="OLP14" s="3"/>
      <c r="OLQ14" s="8"/>
      <c r="OLR14" s="9"/>
      <c r="OLS14" s="11"/>
      <c r="OLT14" s="3"/>
      <c r="OLU14" s="8"/>
      <c r="OLV14" s="9"/>
      <c r="OLW14" s="11"/>
      <c r="OLX14" s="3"/>
      <c r="OLY14" s="8"/>
      <c r="OLZ14" s="9"/>
      <c r="OMA14" s="11"/>
      <c r="OMB14" s="3"/>
      <c r="OMC14" s="8"/>
      <c r="OMD14" s="9"/>
      <c r="OME14" s="11"/>
      <c r="OMF14" s="3"/>
      <c r="OMG14" s="8"/>
      <c r="OMH14" s="9"/>
      <c r="OMI14" s="11"/>
      <c r="OMJ14" s="3"/>
      <c r="OMK14" s="8"/>
      <c r="OML14" s="9"/>
      <c r="OMM14" s="11"/>
      <c r="OMN14" s="3"/>
      <c r="OMO14" s="8"/>
      <c r="OMP14" s="9"/>
      <c r="OMQ14" s="11"/>
      <c r="OMR14" s="3"/>
      <c r="OMS14" s="8"/>
      <c r="OMT14" s="9"/>
      <c r="OMU14" s="11"/>
      <c r="OMV14" s="3"/>
      <c r="OMW14" s="8"/>
      <c r="OMX14" s="9"/>
      <c r="OMY14" s="11"/>
      <c r="OMZ14" s="3"/>
      <c r="ONA14" s="8"/>
      <c r="ONB14" s="9"/>
      <c r="ONC14" s="11"/>
      <c r="OND14" s="3"/>
      <c r="ONE14" s="8"/>
      <c r="ONF14" s="9"/>
      <c r="ONG14" s="11"/>
      <c r="ONH14" s="3"/>
      <c r="ONI14" s="8"/>
      <c r="ONJ14" s="9"/>
      <c r="ONK14" s="11"/>
      <c r="ONL14" s="3"/>
      <c r="ONM14" s="8"/>
      <c r="ONN14" s="9"/>
      <c r="ONO14" s="11"/>
      <c r="ONP14" s="3"/>
      <c r="ONQ14" s="8"/>
      <c r="ONR14" s="9"/>
      <c r="ONS14" s="11"/>
      <c r="ONT14" s="3"/>
      <c r="ONU14" s="8"/>
      <c r="ONV14" s="9"/>
      <c r="ONW14" s="11"/>
      <c r="ONX14" s="3"/>
      <c r="ONY14" s="8"/>
      <c r="ONZ14" s="9"/>
      <c r="OOA14" s="11"/>
      <c r="OOB14" s="3"/>
      <c r="OOC14" s="8"/>
      <c r="OOD14" s="9"/>
      <c r="OOE14" s="11"/>
      <c r="OOF14" s="3"/>
      <c r="OOG14" s="8"/>
      <c r="OOH14" s="9"/>
      <c r="OOI14" s="11"/>
      <c r="OOJ14" s="3"/>
      <c r="OOK14" s="8"/>
      <c r="OOL14" s="9"/>
      <c r="OOM14" s="11"/>
      <c r="OON14" s="3"/>
      <c r="OOO14" s="8"/>
      <c r="OOP14" s="9"/>
      <c r="OOQ14" s="11"/>
      <c r="OOR14" s="3"/>
      <c r="OOS14" s="8"/>
      <c r="OOT14" s="9"/>
      <c r="OOU14" s="11"/>
      <c r="OOV14" s="3"/>
      <c r="OOW14" s="8"/>
      <c r="OOX14" s="9"/>
      <c r="OOY14" s="11"/>
      <c r="OOZ14" s="3"/>
      <c r="OPA14" s="8"/>
      <c r="OPB14" s="9"/>
      <c r="OPC14" s="11"/>
      <c r="OPD14" s="3"/>
      <c r="OPE14" s="8"/>
      <c r="OPF14" s="9"/>
      <c r="OPG14" s="11"/>
      <c r="OPH14" s="3"/>
      <c r="OPI14" s="8"/>
      <c r="OPJ14" s="9"/>
      <c r="OPK14" s="11"/>
      <c r="OPL14" s="3"/>
      <c r="OPM14" s="8"/>
      <c r="OPN14" s="9"/>
      <c r="OPO14" s="11"/>
      <c r="OPP14" s="3"/>
      <c r="OPQ14" s="8"/>
      <c r="OPR14" s="9"/>
      <c r="OPS14" s="11"/>
      <c r="OPT14" s="3"/>
      <c r="OPU14" s="8"/>
      <c r="OPV14" s="9"/>
      <c r="OPW14" s="11"/>
      <c r="OPX14" s="3"/>
      <c r="OPY14" s="8"/>
      <c r="OPZ14" s="9"/>
      <c r="OQA14" s="11"/>
      <c r="OQB14" s="3"/>
      <c r="OQC14" s="8"/>
      <c r="OQD14" s="9"/>
      <c r="OQE14" s="11"/>
      <c r="OQF14" s="3"/>
      <c r="OQG14" s="8"/>
      <c r="OQH14" s="9"/>
      <c r="OQI14" s="11"/>
      <c r="OQJ14" s="3"/>
      <c r="OQK14" s="8"/>
      <c r="OQL14" s="9"/>
      <c r="OQM14" s="11"/>
      <c r="OQN14" s="3"/>
      <c r="OQO14" s="8"/>
      <c r="OQP14" s="9"/>
      <c r="OQQ14" s="11"/>
      <c r="OQR14" s="3"/>
      <c r="OQS14" s="8"/>
      <c r="OQT14" s="9"/>
      <c r="OQU14" s="11"/>
      <c r="OQV14" s="3"/>
      <c r="OQW14" s="8"/>
      <c r="OQX14" s="9"/>
      <c r="OQY14" s="11"/>
      <c r="OQZ14" s="3"/>
      <c r="ORA14" s="8"/>
      <c r="ORB14" s="9"/>
      <c r="ORC14" s="11"/>
      <c r="ORD14" s="3"/>
      <c r="ORE14" s="8"/>
      <c r="ORF14" s="9"/>
      <c r="ORG14" s="11"/>
      <c r="ORH14" s="3"/>
      <c r="ORI14" s="8"/>
      <c r="ORJ14" s="9"/>
      <c r="ORK14" s="11"/>
      <c r="ORL14" s="3"/>
      <c r="ORM14" s="8"/>
      <c r="ORN14" s="9"/>
      <c r="ORO14" s="11"/>
      <c r="ORP14" s="3"/>
      <c r="ORQ14" s="8"/>
      <c r="ORR14" s="9"/>
      <c r="ORS14" s="11"/>
      <c r="ORT14" s="3"/>
      <c r="ORU14" s="8"/>
      <c r="ORV14" s="9"/>
      <c r="ORW14" s="11"/>
      <c r="ORX14" s="3"/>
      <c r="ORY14" s="8"/>
      <c r="ORZ14" s="9"/>
      <c r="OSA14" s="11"/>
      <c r="OSB14" s="3"/>
      <c r="OSC14" s="8"/>
      <c r="OSD14" s="9"/>
      <c r="OSE14" s="11"/>
      <c r="OSF14" s="3"/>
      <c r="OSG14" s="8"/>
      <c r="OSH14" s="9"/>
      <c r="OSI14" s="11"/>
      <c r="OSJ14" s="3"/>
      <c r="OSK14" s="8"/>
      <c r="OSL14" s="9"/>
      <c r="OSM14" s="11"/>
      <c r="OSN14" s="3"/>
      <c r="OSO14" s="8"/>
      <c r="OSP14" s="9"/>
      <c r="OSQ14" s="11"/>
      <c r="OSR14" s="3"/>
      <c r="OSS14" s="8"/>
      <c r="OST14" s="9"/>
      <c r="OSU14" s="11"/>
      <c r="OSV14" s="3"/>
      <c r="OSW14" s="8"/>
      <c r="OSX14" s="9"/>
      <c r="OSY14" s="11"/>
      <c r="OSZ14" s="3"/>
      <c r="OTA14" s="8"/>
      <c r="OTB14" s="9"/>
      <c r="OTC14" s="11"/>
      <c r="OTD14" s="3"/>
      <c r="OTE14" s="8"/>
      <c r="OTF14" s="9"/>
      <c r="OTG14" s="11"/>
      <c r="OTH14" s="3"/>
      <c r="OTI14" s="8"/>
      <c r="OTJ14" s="9"/>
      <c r="OTK14" s="11"/>
      <c r="OTL14" s="3"/>
      <c r="OTM14" s="8"/>
      <c r="OTN14" s="9"/>
      <c r="OTO14" s="11"/>
      <c r="OTP14" s="3"/>
      <c r="OTQ14" s="8"/>
      <c r="OTR14" s="9"/>
      <c r="OTS14" s="11"/>
      <c r="OTT14" s="3"/>
      <c r="OTU14" s="8"/>
      <c r="OTV14" s="9"/>
      <c r="OTW14" s="11"/>
      <c r="OTX14" s="3"/>
      <c r="OTY14" s="8"/>
      <c r="OTZ14" s="9"/>
      <c r="OUA14" s="11"/>
      <c r="OUB14" s="3"/>
      <c r="OUC14" s="8"/>
      <c r="OUD14" s="9"/>
      <c r="OUE14" s="11"/>
      <c r="OUF14" s="3"/>
      <c r="OUG14" s="8"/>
      <c r="OUH14" s="9"/>
      <c r="OUI14" s="11"/>
      <c r="OUJ14" s="3"/>
      <c r="OUK14" s="8"/>
      <c r="OUL14" s="9"/>
      <c r="OUM14" s="11"/>
      <c r="OUN14" s="3"/>
      <c r="OUO14" s="8"/>
      <c r="OUP14" s="9"/>
      <c r="OUQ14" s="11"/>
      <c r="OUR14" s="3"/>
      <c r="OUS14" s="8"/>
      <c r="OUT14" s="9"/>
      <c r="OUU14" s="11"/>
      <c r="OUV14" s="3"/>
      <c r="OUW14" s="8"/>
      <c r="OUX14" s="9"/>
      <c r="OUY14" s="11"/>
      <c r="OUZ14" s="3"/>
      <c r="OVA14" s="8"/>
      <c r="OVB14" s="9"/>
      <c r="OVC14" s="11"/>
      <c r="OVD14" s="3"/>
      <c r="OVE14" s="8"/>
      <c r="OVF14" s="9"/>
      <c r="OVG14" s="11"/>
      <c r="OVH14" s="3"/>
      <c r="OVI14" s="8"/>
      <c r="OVJ14" s="9"/>
      <c r="OVK14" s="11"/>
      <c r="OVL14" s="3"/>
      <c r="OVM14" s="8"/>
      <c r="OVN14" s="9"/>
      <c r="OVO14" s="11"/>
      <c r="OVP14" s="3"/>
      <c r="OVQ14" s="8"/>
      <c r="OVR14" s="9"/>
      <c r="OVS14" s="11"/>
      <c r="OVT14" s="3"/>
      <c r="OVU14" s="8"/>
      <c r="OVV14" s="9"/>
      <c r="OVW14" s="11"/>
      <c r="OVX14" s="3"/>
      <c r="OVY14" s="8"/>
      <c r="OVZ14" s="9"/>
      <c r="OWA14" s="11"/>
      <c r="OWB14" s="3"/>
      <c r="OWC14" s="8"/>
      <c r="OWD14" s="9"/>
      <c r="OWE14" s="11"/>
      <c r="OWF14" s="3"/>
      <c r="OWG14" s="8"/>
      <c r="OWH14" s="9"/>
      <c r="OWI14" s="11"/>
      <c r="OWJ14" s="3"/>
      <c r="OWK14" s="8"/>
      <c r="OWL14" s="9"/>
      <c r="OWM14" s="11"/>
      <c r="OWN14" s="3"/>
      <c r="OWO14" s="8"/>
      <c r="OWP14" s="9"/>
      <c r="OWQ14" s="11"/>
      <c r="OWR14" s="3"/>
      <c r="OWS14" s="8"/>
      <c r="OWT14" s="9"/>
      <c r="OWU14" s="11"/>
      <c r="OWV14" s="3"/>
      <c r="OWW14" s="8"/>
      <c r="OWX14" s="9"/>
      <c r="OWY14" s="11"/>
      <c r="OWZ14" s="3"/>
      <c r="OXA14" s="8"/>
      <c r="OXB14" s="9"/>
      <c r="OXC14" s="11"/>
      <c r="OXD14" s="3"/>
      <c r="OXE14" s="8"/>
      <c r="OXF14" s="9"/>
      <c r="OXG14" s="11"/>
      <c r="OXH14" s="3"/>
      <c r="OXI14" s="8"/>
      <c r="OXJ14" s="9"/>
      <c r="OXK14" s="11"/>
      <c r="OXL14" s="3"/>
      <c r="OXM14" s="8"/>
      <c r="OXN14" s="9"/>
      <c r="OXO14" s="11"/>
      <c r="OXP14" s="3"/>
      <c r="OXQ14" s="8"/>
      <c r="OXR14" s="9"/>
      <c r="OXS14" s="11"/>
      <c r="OXT14" s="3"/>
      <c r="OXU14" s="8"/>
      <c r="OXV14" s="9"/>
      <c r="OXW14" s="11"/>
      <c r="OXX14" s="3"/>
      <c r="OXY14" s="8"/>
      <c r="OXZ14" s="9"/>
      <c r="OYA14" s="11"/>
      <c r="OYB14" s="3"/>
      <c r="OYC14" s="8"/>
      <c r="OYD14" s="9"/>
      <c r="OYE14" s="11"/>
      <c r="OYF14" s="3"/>
      <c r="OYG14" s="8"/>
      <c r="OYH14" s="9"/>
      <c r="OYI14" s="11"/>
      <c r="OYJ14" s="3"/>
      <c r="OYK14" s="8"/>
      <c r="OYL14" s="9"/>
      <c r="OYM14" s="11"/>
      <c r="OYN14" s="3"/>
      <c r="OYO14" s="8"/>
      <c r="OYP14" s="9"/>
      <c r="OYQ14" s="11"/>
      <c r="OYR14" s="3"/>
      <c r="OYS14" s="8"/>
      <c r="OYT14" s="9"/>
      <c r="OYU14" s="11"/>
      <c r="OYV14" s="3"/>
      <c r="OYW14" s="8"/>
      <c r="OYX14" s="9"/>
      <c r="OYY14" s="11"/>
      <c r="OYZ14" s="3"/>
      <c r="OZA14" s="8"/>
      <c r="OZB14" s="9"/>
      <c r="OZC14" s="11"/>
      <c r="OZD14" s="3"/>
      <c r="OZE14" s="8"/>
      <c r="OZF14" s="9"/>
      <c r="OZG14" s="11"/>
      <c r="OZH14" s="3"/>
      <c r="OZI14" s="8"/>
      <c r="OZJ14" s="9"/>
      <c r="OZK14" s="11"/>
      <c r="OZL14" s="3"/>
      <c r="OZM14" s="8"/>
      <c r="OZN14" s="9"/>
      <c r="OZO14" s="11"/>
      <c r="OZP14" s="3"/>
      <c r="OZQ14" s="8"/>
      <c r="OZR14" s="9"/>
      <c r="OZS14" s="11"/>
      <c r="OZT14" s="3"/>
      <c r="OZU14" s="8"/>
      <c r="OZV14" s="9"/>
      <c r="OZW14" s="11"/>
      <c r="OZX14" s="3"/>
      <c r="OZY14" s="8"/>
      <c r="OZZ14" s="9"/>
      <c r="PAA14" s="11"/>
      <c r="PAB14" s="3"/>
      <c r="PAC14" s="8"/>
      <c r="PAD14" s="9"/>
      <c r="PAE14" s="11"/>
      <c r="PAF14" s="3"/>
      <c r="PAG14" s="8"/>
      <c r="PAH14" s="9"/>
      <c r="PAI14" s="11"/>
      <c r="PAJ14" s="3"/>
      <c r="PAK14" s="8"/>
      <c r="PAL14" s="9"/>
      <c r="PAM14" s="11"/>
      <c r="PAN14" s="3"/>
      <c r="PAO14" s="8"/>
      <c r="PAP14" s="9"/>
      <c r="PAQ14" s="11"/>
      <c r="PAR14" s="3"/>
      <c r="PAS14" s="8"/>
      <c r="PAT14" s="9"/>
      <c r="PAU14" s="11"/>
      <c r="PAV14" s="3"/>
      <c r="PAW14" s="8"/>
      <c r="PAX14" s="9"/>
      <c r="PAY14" s="11"/>
      <c r="PAZ14" s="3"/>
      <c r="PBA14" s="8"/>
      <c r="PBB14" s="9"/>
      <c r="PBC14" s="11"/>
      <c r="PBD14" s="3"/>
      <c r="PBE14" s="8"/>
      <c r="PBF14" s="9"/>
      <c r="PBG14" s="11"/>
      <c r="PBH14" s="3"/>
      <c r="PBI14" s="8"/>
      <c r="PBJ14" s="9"/>
      <c r="PBK14" s="11"/>
      <c r="PBL14" s="3"/>
      <c r="PBM14" s="8"/>
      <c r="PBN14" s="9"/>
      <c r="PBO14" s="11"/>
      <c r="PBP14" s="3"/>
      <c r="PBQ14" s="8"/>
      <c r="PBR14" s="9"/>
      <c r="PBS14" s="11"/>
      <c r="PBT14" s="3"/>
      <c r="PBU14" s="8"/>
      <c r="PBV14" s="9"/>
      <c r="PBW14" s="11"/>
      <c r="PBX14" s="3"/>
      <c r="PBY14" s="8"/>
      <c r="PBZ14" s="9"/>
      <c r="PCA14" s="11"/>
      <c r="PCB14" s="3"/>
      <c r="PCC14" s="8"/>
      <c r="PCD14" s="9"/>
      <c r="PCE14" s="11"/>
      <c r="PCF14" s="3"/>
      <c r="PCG14" s="8"/>
      <c r="PCH14" s="9"/>
      <c r="PCI14" s="11"/>
      <c r="PCJ14" s="3"/>
      <c r="PCK14" s="8"/>
      <c r="PCL14" s="9"/>
      <c r="PCM14" s="11"/>
      <c r="PCN14" s="3"/>
      <c r="PCO14" s="8"/>
      <c r="PCP14" s="9"/>
      <c r="PCQ14" s="11"/>
      <c r="PCR14" s="3"/>
      <c r="PCS14" s="8"/>
      <c r="PCT14" s="9"/>
      <c r="PCU14" s="11"/>
      <c r="PCV14" s="3"/>
      <c r="PCW14" s="8"/>
      <c r="PCX14" s="9"/>
      <c r="PCY14" s="11"/>
      <c r="PCZ14" s="3"/>
      <c r="PDA14" s="8"/>
      <c r="PDB14" s="9"/>
      <c r="PDC14" s="11"/>
      <c r="PDD14" s="3"/>
      <c r="PDE14" s="8"/>
      <c r="PDF14" s="9"/>
      <c r="PDG14" s="11"/>
      <c r="PDH14" s="3"/>
      <c r="PDI14" s="8"/>
      <c r="PDJ14" s="9"/>
      <c r="PDK14" s="11"/>
      <c r="PDL14" s="3"/>
      <c r="PDM14" s="8"/>
      <c r="PDN14" s="9"/>
      <c r="PDO14" s="11"/>
      <c r="PDP14" s="3"/>
      <c r="PDQ14" s="8"/>
      <c r="PDR14" s="9"/>
      <c r="PDS14" s="11"/>
      <c r="PDT14" s="3"/>
      <c r="PDU14" s="8"/>
      <c r="PDV14" s="9"/>
      <c r="PDW14" s="11"/>
      <c r="PDX14" s="3"/>
      <c r="PDY14" s="8"/>
      <c r="PDZ14" s="9"/>
      <c r="PEA14" s="11"/>
      <c r="PEB14" s="3"/>
      <c r="PEC14" s="8"/>
      <c r="PED14" s="9"/>
      <c r="PEE14" s="11"/>
      <c r="PEF14" s="3"/>
      <c r="PEG14" s="8"/>
      <c r="PEH14" s="9"/>
      <c r="PEI14" s="11"/>
      <c r="PEJ14" s="3"/>
      <c r="PEK14" s="8"/>
      <c r="PEL14" s="9"/>
      <c r="PEM14" s="11"/>
      <c r="PEN14" s="3"/>
      <c r="PEO14" s="8"/>
      <c r="PEP14" s="9"/>
      <c r="PEQ14" s="11"/>
      <c r="PER14" s="3"/>
      <c r="PES14" s="8"/>
      <c r="PET14" s="9"/>
      <c r="PEU14" s="11"/>
      <c r="PEV14" s="3"/>
      <c r="PEW14" s="8"/>
      <c r="PEX14" s="9"/>
      <c r="PEY14" s="11"/>
      <c r="PEZ14" s="3"/>
      <c r="PFA14" s="8"/>
      <c r="PFB14" s="9"/>
      <c r="PFC14" s="11"/>
      <c r="PFD14" s="3"/>
      <c r="PFE14" s="8"/>
      <c r="PFF14" s="9"/>
      <c r="PFG14" s="11"/>
      <c r="PFH14" s="3"/>
      <c r="PFI14" s="8"/>
      <c r="PFJ14" s="9"/>
      <c r="PFK14" s="11"/>
      <c r="PFL14" s="3"/>
      <c r="PFM14" s="8"/>
      <c r="PFN14" s="9"/>
      <c r="PFO14" s="11"/>
      <c r="PFP14" s="3"/>
      <c r="PFQ14" s="8"/>
      <c r="PFR14" s="9"/>
      <c r="PFS14" s="11"/>
      <c r="PFT14" s="3"/>
      <c r="PFU14" s="8"/>
      <c r="PFV14" s="9"/>
      <c r="PFW14" s="11"/>
      <c r="PFX14" s="3"/>
      <c r="PFY14" s="8"/>
      <c r="PFZ14" s="9"/>
      <c r="PGA14" s="11"/>
      <c r="PGB14" s="3"/>
      <c r="PGC14" s="8"/>
      <c r="PGD14" s="9"/>
      <c r="PGE14" s="11"/>
      <c r="PGF14" s="3"/>
      <c r="PGG14" s="8"/>
      <c r="PGH14" s="9"/>
      <c r="PGI14" s="11"/>
      <c r="PGJ14" s="3"/>
      <c r="PGK14" s="8"/>
      <c r="PGL14" s="9"/>
      <c r="PGM14" s="11"/>
      <c r="PGN14" s="3"/>
      <c r="PGO14" s="8"/>
      <c r="PGP14" s="9"/>
      <c r="PGQ14" s="11"/>
      <c r="PGR14" s="3"/>
      <c r="PGS14" s="8"/>
      <c r="PGT14" s="9"/>
      <c r="PGU14" s="11"/>
      <c r="PGV14" s="3"/>
      <c r="PGW14" s="8"/>
      <c r="PGX14" s="9"/>
      <c r="PGY14" s="11"/>
      <c r="PGZ14" s="3"/>
      <c r="PHA14" s="8"/>
      <c r="PHB14" s="9"/>
      <c r="PHC14" s="11"/>
      <c r="PHD14" s="3"/>
      <c r="PHE14" s="8"/>
      <c r="PHF14" s="9"/>
      <c r="PHG14" s="11"/>
      <c r="PHH14" s="3"/>
      <c r="PHI14" s="8"/>
      <c r="PHJ14" s="9"/>
      <c r="PHK14" s="11"/>
      <c r="PHL14" s="3"/>
      <c r="PHM14" s="8"/>
      <c r="PHN14" s="9"/>
      <c r="PHO14" s="11"/>
      <c r="PHP14" s="3"/>
      <c r="PHQ14" s="8"/>
      <c r="PHR14" s="9"/>
      <c r="PHS14" s="11"/>
      <c r="PHT14" s="3"/>
      <c r="PHU14" s="8"/>
      <c r="PHV14" s="9"/>
      <c r="PHW14" s="11"/>
      <c r="PHX14" s="3"/>
      <c r="PHY14" s="8"/>
      <c r="PHZ14" s="9"/>
      <c r="PIA14" s="11"/>
      <c r="PIB14" s="3"/>
      <c r="PIC14" s="8"/>
      <c r="PID14" s="9"/>
      <c r="PIE14" s="11"/>
      <c r="PIF14" s="3"/>
      <c r="PIG14" s="8"/>
      <c r="PIH14" s="9"/>
      <c r="PII14" s="11"/>
      <c r="PIJ14" s="3"/>
      <c r="PIK14" s="8"/>
      <c r="PIL14" s="9"/>
      <c r="PIM14" s="11"/>
      <c r="PIN14" s="3"/>
      <c r="PIO14" s="8"/>
      <c r="PIP14" s="9"/>
      <c r="PIQ14" s="11"/>
      <c r="PIR14" s="3"/>
      <c r="PIS14" s="8"/>
      <c r="PIT14" s="9"/>
      <c r="PIU14" s="11"/>
      <c r="PIV14" s="3"/>
      <c r="PIW14" s="8"/>
      <c r="PIX14" s="9"/>
      <c r="PIY14" s="11"/>
      <c r="PIZ14" s="3"/>
      <c r="PJA14" s="8"/>
      <c r="PJB14" s="9"/>
      <c r="PJC14" s="11"/>
      <c r="PJD14" s="3"/>
      <c r="PJE14" s="8"/>
      <c r="PJF14" s="9"/>
      <c r="PJG14" s="11"/>
      <c r="PJH14" s="3"/>
      <c r="PJI14" s="8"/>
      <c r="PJJ14" s="9"/>
      <c r="PJK14" s="11"/>
      <c r="PJL14" s="3"/>
      <c r="PJM14" s="8"/>
      <c r="PJN14" s="9"/>
      <c r="PJO14" s="11"/>
      <c r="PJP14" s="3"/>
      <c r="PJQ14" s="8"/>
      <c r="PJR14" s="9"/>
      <c r="PJS14" s="11"/>
      <c r="PJT14" s="3"/>
      <c r="PJU14" s="8"/>
      <c r="PJV14" s="9"/>
      <c r="PJW14" s="11"/>
      <c r="PJX14" s="3"/>
      <c r="PJY14" s="8"/>
      <c r="PJZ14" s="9"/>
      <c r="PKA14" s="11"/>
      <c r="PKB14" s="3"/>
      <c r="PKC14" s="8"/>
      <c r="PKD14" s="9"/>
      <c r="PKE14" s="11"/>
      <c r="PKF14" s="3"/>
      <c r="PKG14" s="8"/>
      <c r="PKH14" s="9"/>
      <c r="PKI14" s="11"/>
      <c r="PKJ14" s="3"/>
      <c r="PKK14" s="8"/>
      <c r="PKL14" s="9"/>
      <c r="PKM14" s="11"/>
      <c r="PKN14" s="3"/>
      <c r="PKO14" s="8"/>
      <c r="PKP14" s="9"/>
      <c r="PKQ14" s="11"/>
      <c r="PKR14" s="3"/>
      <c r="PKS14" s="8"/>
      <c r="PKT14" s="9"/>
      <c r="PKU14" s="11"/>
      <c r="PKV14" s="3"/>
      <c r="PKW14" s="8"/>
      <c r="PKX14" s="9"/>
      <c r="PKY14" s="11"/>
      <c r="PKZ14" s="3"/>
      <c r="PLA14" s="8"/>
      <c r="PLB14" s="9"/>
      <c r="PLC14" s="11"/>
      <c r="PLD14" s="3"/>
      <c r="PLE14" s="8"/>
      <c r="PLF14" s="9"/>
      <c r="PLG14" s="11"/>
      <c r="PLH14" s="3"/>
      <c r="PLI14" s="8"/>
      <c r="PLJ14" s="9"/>
      <c r="PLK14" s="11"/>
      <c r="PLL14" s="3"/>
      <c r="PLM14" s="8"/>
      <c r="PLN14" s="9"/>
      <c r="PLO14" s="11"/>
      <c r="PLP14" s="3"/>
      <c r="PLQ14" s="8"/>
      <c r="PLR14" s="9"/>
      <c r="PLS14" s="11"/>
      <c r="PLT14" s="3"/>
      <c r="PLU14" s="8"/>
      <c r="PLV14" s="9"/>
      <c r="PLW14" s="11"/>
      <c r="PLX14" s="3"/>
      <c r="PLY14" s="8"/>
      <c r="PLZ14" s="9"/>
      <c r="PMA14" s="11"/>
      <c r="PMB14" s="3"/>
      <c r="PMC14" s="8"/>
      <c r="PMD14" s="9"/>
      <c r="PME14" s="11"/>
      <c r="PMF14" s="3"/>
      <c r="PMG14" s="8"/>
      <c r="PMH14" s="9"/>
      <c r="PMI14" s="11"/>
      <c r="PMJ14" s="3"/>
      <c r="PMK14" s="8"/>
      <c r="PML14" s="9"/>
      <c r="PMM14" s="11"/>
      <c r="PMN14" s="3"/>
      <c r="PMO14" s="8"/>
      <c r="PMP14" s="9"/>
      <c r="PMQ14" s="11"/>
      <c r="PMR14" s="3"/>
      <c r="PMS14" s="8"/>
      <c r="PMT14" s="9"/>
      <c r="PMU14" s="11"/>
      <c r="PMV14" s="3"/>
      <c r="PMW14" s="8"/>
      <c r="PMX14" s="9"/>
      <c r="PMY14" s="11"/>
      <c r="PMZ14" s="3"/>
      <c r="PNA14" s="8"/>
      <c r="PNB14" s="9"/>
      <c r="PNC14" s="11"/>
      <c r="PND14" s="3"/>
      <c r="PNE14" s="8"/>
      <c r="PNF14" s="9"/>
      <c r="PNG14" s="11"/>
      <c r="PNH14" s="3"/>
      <c r="PNI14" s="8"/>
      <c r="PNJ14" s="9"/>
      <c r="PNK14" s="11"/>
      <c r="PNL14" s="3"/>
      <c r="PNM14" s="8"/>
      <c r="PNN14" s="9"/>
      <c r="PNO14" s="11"/>
      <c r="PNP14" s="3"/>
      <c r="PNQ14" s="8"/>
      <c r="PNR14" s="9"/>
      <c r="PNS14" s="11"/>
      <c r="PNT14" s="3"/>
      <c r="PNU14" s="8"/>
      <c r="PNV14" s="9"/>
      <c r="PNW14" s="11"/>
      <c r="PNX14" s="3"/>
      <c r="PNY14" s="8"/>
      <c r="PNZ14" s="9"/>
      <c r="POA14" s="11"/>
      <c r="POB14" s="3"/>
      <c r="POC14" s="8"/>
      <c r="POD14" s="9"/>
      <c r="POE14" s="11"/>
      <c r="POF14" s="3"/>
      <c r="POG14" s="8"/>
      <c r="POH14" s="9"/>
      <c r="POI14" s="11"/>
      <c r="POJ14" s="3"/>
      <c r="POK14" s="8"/>
      <c r="POL14" s="9"/>
      <c r="POM14" s="11"/>
      <c r="PON14" s="3"/>
      <c r="POO14" s="8"/>
      <c r="POP14" s="9"/>
      <c r="POQ14" s="11"/>
      <c r="POR14" s="3"/>
      <c r="POS14" s="8"/>
      <c r="POT14" s="9"/>
      <c r="POU14" s="11"/>
      <c r="POV14" s="3"/>
      <c r="POW14" s="8"/>
      <c r="POX14" s="9"/>
      <c r="POY14" s="11"/>
      <c r="POZ14" s="3"/>
      <c r="PPA14" s="8"/>
      <c r="PPB14" s="9"/>
      <c r="PPC14" s="11"/>
      <c r="PPD14" s="3"/>
      <c r="PPE14" s="8"/>
      <c r="PPF14" s="9"/>
      <c r="PPG14" s="11"/>
      <c r="PPH14" s="3"/>
      <c r="PPI14" s="8"/>
      <c r="PPJ14" s="9"/>
      <c r="PPK14" s="11"/>
      <c r="PPL14" s="3"/>
      <c r="PPM14" s="8"/>
      <c r="PPN14" s="9"/>
      <c r="PPO14" s="11"/>
      <c r="PPP14" s="3"/>
      <c r="PPQ14" s="8"/>
      <c r="PPR14" s="9"/>
      <c r="PPS14" s="11"/>
      <c r="PPT14" s="3"/>
      <c r="PPU14" s="8"/>
      <c r="PPV14" s="9"/>
      <c r="PPW14" s="11"/>
      <c r="PPX14" s="3"/>
      <c r="PPY14" s="8"/>
      <c r="PPZ14" s="9"/>
      <c r="PQA14" s="11"/>
      <c r="PQB14" s="3"/>
      <c r="PQC14" s="8"/>
      <c r="PQD14" s="9"/>
      <c r="PQE14" s="11"/>
      <c r="PQF14" s="3"/>
      <c r="PQG14" s="8"/>
      <c r="PQH14" s="9"/>
      <c r="PQI14" s="11"/>
      <c r="PQJ14" s="3"/>
      <c r="PQK14" s="8"/>
      <c r="PQL14" s="9"/>
      <c r="PQM14" s="11"/>
      <c r="PQN14" s="3"/>
      <c r="PQO14" s="8"/>
      <c r="PQP14" s="9"/>
      <c r="PQQ14" s="11"/>
      <c r="PQR14" s="3"/>
      <c r="PQS14" s="8"/>
      <c r="PQT14" s="9"/>
      <c r="PQU14" s="11"/>
      <c r="PQV14" s="3"/>
      <c r="PQW14" s="8"/>
      <c r="PQX14" s="9"/>
      <c r="PQY14" s="11"/>
      <c r="PQZ14" s="3"/>
      <c r="PRA14" s="8"/>
      <c r="PRB14" s="9"/>
      <c r="PRC14" s="11"/>
      <c r="PRD14" s="3"/>
      <c r="PRE14" s="8"/>
      <c r="PRF14" s="9"/>
      <c r="PRG14" s="11"/>
      <c r="PRH14" s="3"/>
      <c r="PRI14" s="8"/>
      <c r="PRJ14" s="9"/>
      <c r="PRK14" s="11"/>
      <c r="PRL14" s="3"/>
      <c r="PRM14" s="8"/>
      <c r="PRN14" s="9"/>
      <c r="PRO14" s="11"/>
      <c r="PRP14" s="3"/>
      <c r="PRQ14" s="8"/>
      <c r="PRR14" s="9"/>
      <c r="PRS14" s="11"/>
      <c r="PRT14" s="3"/>
      <c r="PRU14" s="8"/>
      <c r="PRV14" s="9"/>
      <c r="PRW14" s="11"/>
      <c r="PRX14" s="3"/>
      <c r="PRY14" s="8"/>
      <c r="PRZ14" s="9"/>
      <c r="PSA14" s="11"/>
      <c r="PSB14" s="3"/>
      <c r="PSC14" s="8"/>
      <c r="PSD14" s="9"/>
      <c r="PSE14" s="11"/>
      <c r="PSF14" s="3"/>
      <c r="PSG14" s="8"/>
      <c r="PSH14" s="9"/>
      <c r="PSI14" s="11"/>
      <c r="PSJ14" s="3"/>
      <c r="PSK14" s="8"/>
      <c r="PSL14" s="9"/>
      <c r="PSM14" s="11"/>
      <c r="PSN14" s="3"/>
      <c r="PSO14" s="8"/>
      <c r="PSP14" s="9"/>
      <c r="PSQ14" s="11"/>
      <c r="PSR14" s="3"/>
      <c r="PSS14" s="8"/>
      <c r="PST14" s="9"/>
      <c r="PSU14" s="11"/>
      <c r="PSV14" s="3"/>
      <c r="PSW14" s="8"/>
      <c r="PSX14" s="9"/>
      <c r="PSY14" s="11"/>
      <c r="PSZ14" s="3"/>
      <c r="PTA14" s="8"/>
      <c r="PTB14" s="9"/>
      <c r="PTC14" s="11"/>
      <c r="PTD14" s="3"/>
      <c r="PTE14" s="8"/>
      <c r="PTF14" s="9"/>
      <c r="PTG14" s="11"/>
      <c r="PTH14" s="3"/>
      <c r="PTI14" s="8"/>
      <c r="PTJ14" s="9"/>
      <c r="PTK14" s="11"/>
      <c r="PTL14" s="3"/>
      <c r="PTM14" s="8"/>
      <c r="PTN14" s="9"/>
      <c r="PTO14" s="11"/>
      <c r="PTP14" s="3"/>
      <c r="PTQ14" s="8"/>
      <c r="PTR14" s="9"/>
      <c r="PTS14" s="11"/>
      <c r="PTT14" s="3"/>
      <c r="PTU14" s="8"/>
      <c r="PTV14" s="9"/>
      <c r="PTW14" s="11"/>
      <c r="PTX14" s="3"/>
      <c r="PTY14" s="8"/>
      <c r="PTZ14" s="9"/>
      <c r="PUA14" s="11"/>
      <c r="PUB14" s="3"/>
      <c r="PUC14" s="8"/>
      <c r="PUD14" s="9"/>
      <c r="PUE14" s="11"/>
      <c r="PUF14" s="3"/>
      <c r="PUG14" s="8"/>
      <c r="PUH14" s="9"/>
      <c r="PUI14" s="11"/>
      <c r="PUJ14" s="3"/>
      <c r="PUK14" s="8"/>
      <c r="PUL14" s="9"/>
      <c r="PUM14" s="11"/>
      <c r="PUN14" s="3"/>
      <c r="PUO14" s="8"/>
      <c r="PUP14" s="9"/>
      <c r="PUQ14" s="11"/>
      <c r="PUR14" s="3"/>
      <c r="PUS14" s="8"/>
      <c r="PUT14" s="9"/>
      <c r="PUU14" s="11"/>
      <c r="PUV14" s="3"/>
      <c r="PUW14" s="8"/>
      <c r="PUX14" s="9"/>
      <c r="PUY14" s="11"/>
      <c r="PUZ14" s="3"/>
      <c r="PVA14" s="8"/>
      <c r="PVB14" s="9"/>
      <c r="PVC14" s="11"/>
      <c r="PVD14" s="3"/>
      <c r="PVE14" s="8"/>
      <c r="PVF14" s="9"/>
      <c r="PVG14" s="11"/>
      <c r="PVH14" s="3"/>
      <c r="PVI14" s="8"/>
      <c r="PVJ14" s="9"/>
      <c r="PVK14" s="11"/>
      <c r="PVL14" s="3"/>
      <c r="PVM14" s="8"/>
      <c r="PVN14" s="9"/>
      <c r="PVO14" s="11"/>
      <c r="PVP14" s="3"/>
      <c r="PVQ14" s="8"/>
      <c r="PVR14" s="9"/>
      <c r="PVS14" s="11"/>
      <c r="PVT14" s="3"/>
      <c r="PVU14" s="8"/>
      <c r="PVV14" s="9"/>
      <c r="PVW14" s="11"/>
      <c r="PVX14" s="3"/>
      <c r="PVY14" s="8"/>
      <c r="PVZ14" s="9"/>
      <c r="PWA14" s="11"/>
      <c r="PWB14" s="3"/>
      <c r="PWC14" s="8"/>
      <c r="PWD14" s="9"/>
      <c r="PWE14" s="11"/>
      <c r="PWF14" s="3"/>
      <c r="PWG14" s="8"/>
      <c r="PWH14" s="9"/>
      <c r="PWI14" s="11"/>
      <c r="PWJ14" s="3"/>
      <c r="PWK14" s="8"/>
      <c r="PWL14" s="9"/>
      <c r="PWM14" s="11"/>
      <c r="PWN14" s="3"/>
      <c r="PWO14" s="8"/>
      <c r="PWP14" s="9"/>
      <c r="PWQ14" s="11"/>
      <c r="PWR14" s="3"/>
      <c r="PWS14" s="8"/>
      <c r="PWT14" s="9"/>
      <c r="PWU14" s="11"/>
      <c r="PWV14" s="3"/>
      <c r="PWW14" s="8"/>
      <c r="PWX14" s="9"/>
      <c r="PWY14" s="11"/>
      <c r="PWZ14" s="3"/>
      <c r="PXA14" s="8"/>
      <c r="PXB14" s="9"/>
      <c r="PXC14" s="11"/>
      <c r="PXD14" s="3"/>
      <c r="PXE14" s="8"/>
      <c r="PXF14" s="9"/>
      <c r="PXG14" s="11"/>
      <c r="PXH14" s="3"/>
      <c r="PXI14" s="8"/>
      <c r="PXJ14" s="9"/>
      <c r="PXK14" s="11"/>
      <c r="PXL14" s="3"/>
      <c r="PXM14" s="8"/>
      <c r="PXN14" s="9"/>
      <c r="PXO14" s="11"/>
      <c r="PXP14" s="3"/>
      <c r="PXQ14" s="8"/>
      <c r="PXR14" s="9"/>
      <c r="PXS14" s="11"/>
      <c r="PXT14" s="3"/>
      <c r="PXU14" s="8"/>
      <c r="PXV14" s="9"/>
      <c r="PXW14" s="11"/>
      <c r="PXX14" s="3"/>
      <c r="PXY14" s="8"/>
      <c r="PXZ14" s="9"/>
      <c r="PYA14" s="11"/>
      <c r="PYB14" s="3"/>
      <c r="PYC14" s="8"/>
      <c r="PYD14" s="9"/>
      <c r="PYE14" s="11"/>
      <c r="PYF14" s="3"/>
      <c r="PYG14" s="8"/>
      <c r="PYH14" s="9"/>
      <c r="PYI14" s="11"/>
      <c r="PYJ14" s="3"/>
      <c r="PYK14" s="8"/>
      <c r="PYL14" s="9"/>
      <c r="PYM14" s="11"/>
      <c r="PYN14" s="3"/>
      <c r="PYO14" s="8"/>
      <c r="PYP14" s="9"/>
      <c r="PYQ14" s="11"/>
      <c r="PYR14" s="3"/>
      <c r="PYS14" s="8"/>
      <c r="PYT14" s="9"/>
      <c r="PYU14" s="11"/>
      <c r="PYV14" s="3"/>
      <c r="PYW14" s="8"/>
      <c r="PYX14" s="9"/>
      <c r="PYY14" s="11"/>
      <c r="PYZ14" s="3"/>
      <c r="PZA14" s="8"/>
      <c r="PZB14" s="9"/>
      <c r="PZC14" s="11"/>
      <c r="PZD14" s="3"/>
      <c r="PZE14" s="8"/>
      <c r="PZF14" s="9"/>
      <c r="PZG14" s="11"/>
      <c r="PZH14" s="3"/>
      <c r="PZI14" s="8"/>
      <c r="PZJ14" s="9"/>
      <c r="PZK14" s="11"/>
      <c r="PZL14" s="3"/>
      <c r="PZM14" s="8"/>
      <c r="PZN14" s="9"/>
      <c r="PZO14" s="11"/>
      <c r="PZP14" s="3"/>
      <c r="PZQ14" s="8"/>
      <c r="PZR14" s="9"/>
      <c r="PZS14" s="11"/>
      <c r="PZT14" s="3"/>
      <c r="PZU14" s="8"/>
      <c r="PZV14" s="9"/>
      <c r="PZW14" s="11"/>
      <c r="PZX14" s="3"/>
      <c r="PZY14" s="8"/>
      <c r="PZZ14" s="9"/>
      <c r="QAA14" s="11"/>
      <c r="QAB14" s="3"/>
      <c r="QAC14" s="8"/>
      <c r="QAD14" s="9"/>
      <c r="QAE14" s="11"/>
      <c r="QAF14" s="3"/>
      <c r="QAG14" s="8"/>
      <c r="QAH14" s="9"/>
      <c r="QAI14" s="11"/>
      <c r="QAJ14" s="3"/>
      <c r="QAK14" s="8"/>
      <c r="QAL14" s="9"/>
      <c r="QAM14" s="11"/>
      <c r="QAN14" s="3"/>
      <c r="QAO14" s="8"/>
      <c r="QAP14" s="9"/>
      <c r="QAQ14" s="11"/>
      <c r="QAR14" s="3"/>
      <c r="QAS14" s="8"/>
      <c r="QAT14" s="9"/>
      <c r="QAU14" s="11"/>
      <c r="QAV14" s="3"/>
      <c r="QAW14" s="8"/>
      <c r="QAX14" s="9"/>
      <c r="QAY14" s="11"/>
      <c r="QAZ14" s="3"/>
      <c r="QBA14" s="8"/>
      <c r="QBB14" s="9"/>
      <c r="QBC14" s="11"/>
      <c r="QBD14" s="3"/>
      <c r="QBE14" s="8"/>
      <c r="QBF14" s="9"/>
      <c r="QBG14" s="11"/>
      <c r="QBH14" s="3"/>
      <c r="QBI14" s="8"/>
      <c r="QBJ14" s="9"/>
      <c r="QBK14" s="11"/>
      <c r="QBL14" s="3"/>
      <c r="QBM14" s="8"/>
      <c r="QBN14" s="9"/>
      <c r="QBO14" s="11"/>
      <c r="QBP14" s="3"/>
      <c r="QBQ14" s="8"/>
      <c r="QBR14" s="9"/>
      <c r="QBS14" s="11"/>
      <c r="QBT14" s="3"/>
      <c r="QBU14" s="8"/>
      <c r="QBV14" s="9"/>
      <c r="QBW14" s="11"/>
      <c r="QBX14" s="3"/>
      <c r="QBY14" s="8"/>
      <c r="QBZ14" s="9"/>
      <c r="QCA14" s="11"/>
      <c r="QCB14" s="3"/>
      <c r="QCC14" s="8"/>
      <c r="QCD14" s="9"/>
      <c r="QCE14" s="11"/>
      <c r="QCF14" s="3"/>
      <c r="QCG14" s="8"/>
      <c r="QCH14" s="9"/>
      <c r="QCI14" s="11"/>
      <c r="QCJ14" s="3"/>
      <c r="QCK14" s="8"/>
      <c r="QCL14" s="9"/>
      <c r="QCM14" s="11"/>
      <c r="QCN14" s="3"/>
      <c r="QCO14" s="8"/>
      <c r="QCP14" s="9"/>
      <c r="QCQ14" s="11"/>
      <c r="QCR14" s="3"/>
      <c r="QCS14" s="8"/>
      <c r="QCT14" s="9"/>
      <c r="QCU14" s="11"/>
      <c r="QCV14" s="3"/>
      <c r="QCW14" s="8"/>
      <c r="QCX14" s="9"/>
      <c r="QCY14" s="11"/>
      <c r="QCZ14" s="3"/>
      <c r="QDA14" s="8"/>
      <c r="QDB14" s="9"/>
      <c r="QDC14" s="11"/>
      <c r="QDD14" s="3"/>
      <c r="QDE14" s="8"/>
      <c r="QDF14" s="9"/>
      <c r="QDG14" s="11"/>
      <c r="QDH14" s="3"/>
      <c r="QDI14" s="8"/>
      <c r="QDJ14" s="9"/>
      <c r="QDK14" s="11"/>
      <c r="QDL14" s="3"/>
      <c r="QDM14" s="8"/>
      <c r="QDN14" s="9"/>
      <c r="QDO14" s="11"/>
      <c r="QDP14" s="3"/>
      <c r="QDQ14" s="8"/>
      <c r="QDR14" s="9"/>
      <c r="QDS14" s="11"/>
      <c r="QDT14" s="3"/>
      <c r="QDU14" s="8"/>
      <c r="QDV14" s="9"/>
      <c r="QDW14" s="11"/>
      <c r="QDX14" s="3"/>
      <c r="QDY14" s="8"/>
      <c r="QDZ14" s="9"/>
      <c r="QEA14" s="11"/>
      <c r="QEB14" s="3"/>
      <c r="QEC14" s="8"/>
      <c r="QED14" s="9"/>
      <c r="QEE14" s="11"/>
      <c r="QEF14" s="3"/>
      <c r="QEG14" s="8"/>
      <c r="QEH14" s="9"/>
      <c r="QEI14" s="11"/>
      <c r="QEJ14" s="3"/>
      <c r="QEK14" s="8"/>
      <c r="QEL14" s="9"/>
      <c r="QEM14" s="11"/>
      <c r="QEN14" s="3"/>
      <c r="QEO14" s="8"/>
      <c r="QEP14" s="9"/>
      <c r="QEQ14" s="11"/>
      <c r="QER14" s="3"/>
      <c r="QES14" s="8"/>
      <c r="QET14" s="9"/>
      <c r="QEU14" s="11"/>
      <c r="QEV14" s="3"/>
      <c r="QEW14" s="8"/>
      <c r="QEX14" s="9"/>
      <c r="QEY14" s="11"/>
      <c r="QEZ14" s="3"/>
      <c r="QFA14" s="8"/>
      <c r="QFB14" s="9"/>
      <c r="QFC14" s="11"/>
      <c r="QFD14" s="3"/>
      <c r="QFE14" s="8"/>
      <c r="QFF14" s="9"/>
      <c r="QFG14" s="11"/>
      <c r="QFH14" s="3"/>
      <c r="QFI14" s="8"/>
      <c r="QFJ14" s="9"/>
      <c r="QFK14" s="11"/>
      <c r="QFL14" s="3"/>
      <c r="QFM14" s="8"/>
      <c r="QFN14" s="9"/>
      <c r="QFO14" s="11"/>
      <c r="QFP14" s="3"/>
      <c r="QFQ14" s="8"/>
      <c r="QFR14" s="9"/>
      <c r="QFS14" s="11"/>
      <c r="QFT14" s="3"/>
      <c r="QFU14" s="8"/>
      <c r="QFV14" s="9"/>
      <c r="QFW14" s="11"/>
      <c r="QFX14" s="3"/>
      <c r="QFY14" s="8"/>
      <c r="QFZ14" s="9"/>
      <c r="QGA14" s="11"/>
      <c r="QGB14" s="3"/>
      <c r="QGC14" s="8"/>
      <c r="QGD14" s="9"/>
      <c r="QGE14" s="11"/>
      <c r="QGF14" s="3"/>
      <c r="QGG14" s="8"/>
      <c r="QGH14" s="9"/>
      <c r="QGI14" s="11"/>
      <c r="QGJ14" s="3"/>
      <c r="QGK14" s="8"/>
      <c r="QGL14" s="9"/>
      <c r="QGM14" s="11"/>
      <c r="QGN14" s="3"/>
      <c r="QGO14" s="8"/>
      <c r="QGP14" s="9"/>
      <c r="QGQ14" s="11"/>
      <c r="QGR14" s="3"/>
      <c r="QGS14" s="8"/>
      <c r="QGT14" s="9"/>
      <c r="QGU14" s="11"/>
      <c r="QGV14" s="3"/>
      <c r="QGW14" s="8"/>
      <c r="QGX14" s="9"/>
      <c r="QGY14" s="11"/>
      <c r="QGZ14" s="3"/>
      <c r="QHA14" s="8"/>
      <c r="QHB14" s="9"/>
      <c r="QHC14" s="11"/>
      <c r="QHD14" s="3"/>
      <c r="QHE14" s="8"/>
      <c r="QHF14" s="9"/>
      <c r="QHG14" s="11"/>
      <c r="QHH14" s="3"/>
      <c r="QHI14" s="8"/>
      <c r="QHJ14" s="9"/>
      <c r="QHK14" s="11"/>
      <c r="QHL14" s="3"/>
      <c r="QHM14" s="8"/>
      <c r="QHN14" s="9"/>
      <c r="QHO14" s="11"/>
      <c r="QHP14" s="3"/>
      <c r="QHQ14" s="8"/>
      <c r="QHR14" s="9"/>
      <c r="QHS14" s="11"/>
      <c r="QHT14" s="3"/>
      <c r="QHU14" s="8"/>
      <c r="QHV14" s="9"/>
      <c r="QHW14" s="11"/>
      <c r="QHX14" s="3"/>
      <c r="QHY14" s="8"/>
      <c r="QHZ14" s="9"/>
      <c r="QIA14" s="11"/>
      <c r="QIB14" s="3"/>
      <c r="QIC14" s="8"/>
      <c r="QID14" s="9"/>
      <c r="QIE14" s="11"/>
      <c r="QIF14" s="3"/>
      <c r="QIG14" s="8"/>
      <c r="QIH14" s="9"/>
      <c r="QII14" s="11"/>
      <c r="QIJ14" s="3"/>
      <c r="QIK14" s="8"/>
      <c r="QIL14" s="9"/>
      <c r="QIM14" s="11"/>
      <c r="QIN14" s="3"/>
      <c r="QIO14" s="8"/>
      <c r="QIP14" s="9"/>
      <c r="QIQ14" s="11"/>
      <c r="QIR14" s="3"/>
      <c r="QIS14" s="8"/>
      <c r="QIT14" s="9"/>
      <c r="QIU14" s="11"/>
      <c r="QIV14" s="3"/>
      <c r="QIW14" s="8"/>
      <c r="QIX14" s="9"/>
      <c r="QIY14" s="11"/>
      <c r="QIZ14" s="3"/>
      <c r="QJA14" s="8"/>
      <c r="QJB14" s="9"/>
      <c r="QJC14" s="11"/>
      <c r="QJD14" s="3"/>
      <c r="QJE14" s="8"/>
      <c r="QJF14" s="9"/>
      <c r="QJG14" s="11"/>
      <c r="QJH14" s="3"/>
      <c r="QJI14" s="8"/>
      <c r="QJJ14" s="9"/>
      <c r="QJK14" s="11"/>
      <c r="QJL14" s="3"/>
      <c r="QJM14" s="8"/>
      <c r="QJN14" s="9"/>
      <c r="QJO14" s="11"/>
      <c r="QJP14" s="3"/>
      <c r="QJQ14" s="8"/>
      <c r="QJR14" s="9"/>
      <c r="QJS14" s="11"/>
      <c r="QJT14" s="3"/>
      <c r="QJU14" s="8"/>
      <c r="QJV14" s="9"/>
      <c r="QJW14" s="11"/>
      <c r="QJX14" s="3"/>
      <c r="QJY14" s="8"/>
      <c r="QJZ14" s="9"/>
      <c r="QKA14" s="11"/>
      <c r="QKB14" s="3"/>
      <c r="QKC14" s="8"/>
      <c r="QKD14" s="9"/>
      <c r="QKE14" s="11"/>
      <c r="QKF14" s="3"/>
      <c r="QKG14" s="8"/>
      <c r="QKH14" s="9"/>
      <c r="QKI14" s="11"/>
      <c r="QKJ14" s="3"/>
      <c r="QKK14" s="8"/>
      <c r="QKL14" s="9"/>
      <c r="QKM14" s="11"/>
      <c r="QKN14" s="3"/>
      <c r="QKO14" s="8"/>
      <c r="QKP14" s="9"/>
      <c r="QKQ14" s="11"/>
      <c r="QKR14" s="3"/>
      <c r="QKS14" s="8"/>
      <c r="QKT14" s="9"/>
      <c r="QKU14" s="11"/>
      <c r="QKV14" s="3"/>
      <c r="QKW14" s="8"/>
      <c r="QKX14" s="9"/>
      <c r="QKY14" s="11"/>
      <c r="QKZ14" s="3"/>
      <c r="QLA14" s="8"/>
      <c r="QLB14" s="9"/>
      <c r="QLC14" s="11"/>
      <c r="QLD14" s="3"/>
      <c r="QLE14" s="8"/>
      <c r="QLF14" s="9"/>
      <c r="QLG14" s="11"/>
      <c r="QLH14" s="3"/>
      <c r="QLI14" s="8"/>
      <c r="QLJ14" s="9"/>
      <c r="QLK14" s="11"/>
      <c r="QLL14" s="3"/>
      <c r="QLM14" s="8"/>
      <c r="QLN14" s="9"/>
      <c r="QLO14" s="11"/>
      <c r="QLP14" s="3"/>
      <c r="QLQ14" s="8"/>
      <c r="QLR14" s="9"/>
      <c r="QLS14" s="11"/>
      <c r="QLT14" s="3"/>
      <c r="QLU14" s="8"/>
      <c r="QLV14" s="9"/>
      <c r="QLW14" s="11"/>
      <c r="QLX14" s="3"/>
      <c r="QLY14" s="8"/>
      <c r="QLZ14" s="9"/>
      <c r="QMA14" s="11"/>
      <c r="QMB14" s="3"/>
      <c r="QMC14" s="8"/>
      <c r="QMD14" s="9"/>
      <c r="QME14" s="11"/>
      <c r="QMF14" s="3"/>
      <c r="QMG14" s="8"/>
      <c r="QMH14" s="9"/>
      <c r="QMI14" s="11"/>
      <c r="QMJ14" s="3"/>
      <c r="QMK14" s="8"/>
      <c r="QML14" s="9"/>
      <c r="QMM14" s="11"/>
      <c r="QMN14" s="3"/>
      <c r="QMO14" s="8"/>
      <c r="QMP14" s="9"/>
      <c r="QMQ14" s="11"/>
      <c r="QMR14" s="3"/>
      <c r="QMS14" s="8"/>
      <c r="QMT14" s="9"/>
      <c r="QMU14" s="11"/>
      <c r="QMV14" s="3"/>
      <c r="QMW14" s="8"/>
      <c r="QMX14" s="9"/>
      <c r="QMY14" s="11"/>
      <c r="QMZ14" s="3"/>
      <c r="QNA14" s="8"/>
      <c r="QNB14" s="9"/>
      <c r="QNC14" s="11"/>
      <c r="QND14" s="3"/>
      <c r="QNE14" s="8"/>
      <c r="QNF14" s="9"/>
      <c r="QNG14" s="11"/>
      <c r="QNH14" s="3"/>
      <c r="QNI14" s="8"/>
      <c r="QNJ14" s="9"/>
      <c r="QNK14" s="11"/>
      <c r="QNL14" s="3"/>
      <c r="QNM14" s="8"/>
      <c r="QNN14" s="9"/>
      <c r="QNO14" s="11"/>
      <c r="QNP14" s="3"/>
      <c r="QNQ14" s="8"/>
      <c r="QNR14" s="9"/>
      <c r="QNS14" s="11"/>
      <c r="QNT14" s="3"/>
      <c r="QNU14" s="8"/>
      <c r="QNV14" s="9"/>
      <c r="QNW14" s="11"/>
      <c r="QNX14" s="3"/>
      <c r="QNY14" s="8"/>
      <c r="QNZ14" s="9"/>
      <c r="QOA14" s="11"/>
      <c r="QOB14" s="3"/>
      <c r="QOC14" s="8"/>
      <c r="QOD14" s="9"/>
      <c r="QOE14" s="11"/>
      <c r="QOF14" s="3"/>
      <c r="QOG14" s="8"/>
      <c r="QOH14" s="9"/>
      <c r="QOI14" s="11"/>
      <c r="QOJ14" s="3"/>
      <c r="QOK14" s="8"/>
      <c r="QOL14" s="9"/>
      <c r="QOM14" s="11"/>
      <c r="QON14" s="3"/>
      <c r="QOO14" s="8"/>
      <c r="QOP14" s="9"/>
      <c r="QOQ14" s="11"/>
      <c r="QOR14" s="3"/>
      <c r="QOS14" s="8"/>
      <c r="QOT14" s="9"/>
      <c r="QOU14" s="11"/>
      <c r="QOV14" s="3"/>
      <c r="QOW14" s="8"/>
      <c r="QOX14" s="9"/>
      <c r="QOY14" s="11"/>
      <c r="QOZ14" s="3"/>
      <c r="QPA14" s="8"/>
      <c r="QPB14" s="9"/>
      <c r="QPC14" s="11"/>
      <c r="QPD14" s="3"/>
      <c r="QPE14" s="8"/>
      <c r="QPF14" s="9"/>
      <c r="QPG14" s="11"/>
      <c r="QPH14" s="3"/>
      <c r="QPI14" s="8"/>
      <c r="QPJ14" s="9"/>
      <c r="QPK14" s="11"/>
      <c r="QPL14" s="3"/>
      <c r="QPM14" s="8"/>
      <c r="QPN14" s="9"/>
      <c r="QPO14" s="11"/>
      <c r="QPP14" s="3"/>
      <c r="QPQ14" s="8"/>
      <c r="QPR14" s="9"/>
      <c r="QPS14" s="11"/>
      <c r="QPT14" s="3"/>
      <c r="QPU14" s="8"/>
      <c r="QPV14" s="9"/>
      <c r="QPW14" s="11"/>
      <c r="QPX14" s="3"/>
      <c r="QPY14" s="8"/>
      <c r="QPZ14" s="9"/>
      <c r="QQA14" s="11"/>
      <c r="QQB14" s="3"/>
      <c r="QQC14" s="8"/>
      <c r="QQD14" s="9"/>
      <c r="QQE14" s="11"/>
      <c r="QQF14" s="3"/>
      <c r="QQG14" s="8"/>
      <c r="QQH14" s="9"/>
      <c r="QQI14" s="11"/>
      <c r="QQJ14" s="3"/>
      <c r="QQK14" s="8"/>
      <c r="QQL14" s="9"/>
      <c r="QQM14" s="11"/>
      <c r="QQN14" s="3"/>
      <c r="QQO14" s="8"/>
      <c r="QQP14" s="9"/>
      <c r="QQQ14" s="11"/>
      <c r="QQR14" s="3"/>
      <c r="QQS14" s="8"/>
      <c r="QQT14" s="9"/>
      <c r="QQU14" s="11"/>
      <c r="QQV14" s="3"/>
      <c r="QQW14" s="8"/>
      <c r="QQX14" s="9"/>
      <c r="QQY14" s="11"/>
      <c r="QQZ14" s="3"/>
      <c r="QRA14" s="8"/>
      <c r="QRB14" s="9"/>
      <c r="QRC14" s="11"/>
      <c r="QRD14" s="3"/>
      <c r="QRE14" s="8"/>
      <c r="QRF14" s="9"/>
      <c r="QRG14" s="11"/>
      <c r="QRH14" s="3"/>
      <c r="QRI14" s="8"/>
      <c r="QRJ14" s="9"/>
      <c r="QRK14" s="11"/>
      <c r="QRL14" s="3"/>
      <c r="QRM14" s="8"/>
      <c r="QRN14" s="9"/>
      <c r="QRO14" s="11"/>
      <c r="QRP14" s="3"/>
      <c r="QRQ14" s="8"/>
      <c r="QRR14" s="9"/>
      <c r="QRS14" s="11"/>
      <c r="QRT14" s="3"/>
      <c r="QRU14" s="8"/>
      <c r="QRV14" s="9"/>
      <c r="QRW14" s="11"/>
      <c r="QRX14" s="3"/>
      <c r="QRY14" s="8"/>
      <c r="QRZ14" s="9"/>
      <c r="QSA14" s="11"/>
      <c r="QSB14" s="3"/>
      <c r="QSC14" s="8"/>
      <c r="QSD14" s="9"/>
      <c r="QSE14" s="11"/>
      <c r="QSF14" s="3"/>
      <c r="QSG14" s="8"/>
      <c r="QSH14" s="9"/>
      <c r="QSI14" s="11"/>
      <c r="QSJ14" s="3"/>
      <c r="QSK14" s="8"/>
      <c r="QSL14" s="9"/>
      <c r="QSM14" s="11"/>
      <c r="QSN14" s="3"/>
      <c r="QSO14" s="8"/>
      <c r="QSP14" s="9"/>
      <c r="QSQ14" s="11"/>
      <c r="QSR14" s="3"/>
      <c r="QSS14" s="8"/>
      <c r="QST14" s="9"/>
      <c r="QSU14" s="11"/>
      <c r="QSV14" s="3"/>
      <c r="QSW14" s="8"/>
      <c r="QSX14" s="9"/>
      <c r="QSY14" s="11"/>
      <c r="QSZ14" s="3"/>
      <c r="QTA14" s="8"/>
      <c r="QTB14" s="9"/>
      <c r="QTC14" s="11"/>
      <c r="QTD14" s="3"/>
      <c r="QTE14" s="8"/>
      <c r="QTF14" s="9"/>
      <c r="QTG14" s="11"/>
      <c r="QTH14" s="3"/>
      <c r="QTI14" s="8"/>
      <c r="QTJ14" s="9"/>
      <c r="QTK14" s="11"/>
      <c r="QTL14" s="3"/>
      <c r="QTM14" s="8"/>
      <c r="QTN14" s="9"/>
      <c r="QTO14" s="11"/>
      <c r="QTP14" s="3"/>
      <c r="QTQ14" s="8"/>
      <c r="QTR14" s="9"/>
      <c r="QTS14" s="11"/>
      <c r="QTT14" s="3"/>
      <c r="QTU14" s="8"/>
      <c r="QTV14" s="9"/>
      <c r="QTW14" s="11"/>
      <c r="QTX14" s="3"/>
      <c r="QTY14" s="8"/>
      <c r="QTZ14" s="9"/>
      <c r="QUA14" s="11"/>
      <c r="QUB14" s="3"/>
      <c r="QUC14" s="8"/>
      <c r="QUD14" s="9"/>
      <c r="QUE14" s="11"/>
      <c r="QUF14" s="3"/>
      <c r="QUG14" s="8"/>
      <c r="QUH14" s="9"/>
      <c r="QUI14" s="11"/>
      <c r="QUJ14" s="3"/>
      <c r="QUK14" s="8"/>
      <c r="QUL14" s="9"/>
      <c r="QUM14" s="11"/>
      <c r="QUN14" s="3"/>
      <c r="QUO14" s="8"/>
      <c r="QUP14" s="9"/>
      <c r="QUQ14" s="11"/>
      <c r="QUR14" s="3"/>
      <c r="QUS14" s="8"/>
      <c r="QUT14" s="9"/>
      <c r="QUU14" s="11"/>
      <c r="QUV14" s="3"/>
      <c r="QUW14" s="8"/>
      <c r="QUX14" s="9"/>
      <c r="QUY14" s="11"/>
      <c r="QUZ14" s="3"/>
      <c r="QVA14" s="8"/>
      <c r="QVB14" s="9"/>
      <c r="QVC14" s="11"/>
      <c r="QVD14" s="3"/>
      <c r="QVE14" s="8"/>
      <c r="QVF14" s="9"/>
      <c r="QVG14" s="11"/>
      <c r="QVH14" s="3"/>
      <c r="QVI14" s="8"/>
      <c r="QVJ14" s="9"/>
      <c r="QVK14" s="11"/>
      <c r="QVL14" s="3"/>
      <c r="QVM14" s="8"/>
      <c r="QVN14" s="9"/>
      <c r="QVO14" s="11"/>
      <c r="QVP14" s="3"/>
      <c r="QVQ14" s="8"/>
      <c r="QVR14" s="9"/>
      <c r="QVS14" s="11"/>
      <c r="QVT14" s="3"/>
      <c r="QVU14" s="8"/>
      <c r="QVV14" s="9"/>
      <c r="QVW14" s="11"/>
      <c r="QVX14" s="3"/>
      <c r="QVY14" s="8"/>
      <c r="QVZ14" s="9"/>
      <c r="QWA14" s="11"/>
      <c r="QWB14" s="3"/>
      <c r="QWC14" s="8"/>
      <c r="QWD14" s="9"/>
      <c r="QWE14" s="11"/>
      <c r="QWF14" s="3"/>
      <c r="QWG14" s="8"/>
      <c r="QWH14" s="9"/>
      <c r="QWI14" s="11"/>
      <c r="QWJ14" s="3"/>
      <c r="QWK14" s="8"/>
      <c r="QWL14" s="9"/>
      <c r="QWM14" s="11"/>
      <c r="QWN14" s="3"/>
      <c r="QWO14" s="8"/>
      <c r="QWP14" s="9"/>
      <c r="QWQ14" s="11"/>
      <c r="QWR14" s="3"/>
      <c r="QWS14" s="8"/>
      <c r="QWT14" s="9"/>
      <c r="QWU14" s="11"/>
      <c r="QWV14" s="3"/>
      <c r="QWW14" s="8"/>
      <c r="QWX14" s="9"/>
      <c r="QWY14" s="11"/>
      <c r="QWZ14" s="3"/>
      <c r="QXA14" s="8"/>
      <c r="QXB14" s="9"/>
      <c r="QXC14" s="11"/>
      <c r="QXD14" s="3"/>
      <c r="QXE14" s="8"/>
      <c r="QXF14" s="9"/>
      <c r="QXG14" s="11"/>
      <c r="QXH14" s="3"/>
      <c r="QXI14" s="8"/>
      <c r="QXJ14" s="9"/>
      <c r="QXK14" s="11"/>
      <c r="QXL14" s="3"/>
      <c r="QXM14" s="8"/>
      <c r="QXN14" s="9"/>
      <c r="QXO14" s="11"/>
      <c r="QXP14" s="3"/>
      <c r="QXQ14" s="8"/>
      <c r="QXR14" s="9"/>
      <c r="QXS14" s="11"/>
      <c r="QXT14" s="3"/>
      <c r="QXU14" s="8"/>
      <c r="QXV14" s="9"/>
      <c r="QXW14" s="11"/>
      <c r="QXX14" s="3"/>
      <c r="QXY14" s="8"/>
      <c r="QXZ14" s="9"/>
      <c r="QYA14" s="11"/>
      <c r="QYB14" s="3"/>
      <c r="QYC14" s="8"/>
      <c r="QYD14" s="9"/>
      <c r="QYE14" s="11"/>
      <c r="QYF14" s="3"/>
      <c r="QYG14" s="8"/>
      <c r="QYH14" s="9"/>
      <c r="QYI14" s="11"/>
      <c r="QYJ14" s="3"/>
      <c r="QYK14" s="8"/>
      <c r="QYL14" s="9"/>
      <c r="QYM14" s="11"/>
      <c r="QYN14" s="3"/>
      <c r="QYO14" s="8"/>
      <c r="QYP14" s="9"/>
      <c r="QYQ14" s="11"/>
      <c r="QYR14" s="3"/>
      <c r="QYS14" s="8"/>
      <c r="QYT14" s="9"/>
      <c r="QYU14" s="11"/>
      <c r="QYV14" s="3"/>
      <c r="QYW14" s="8"/>
      <c r="QYX14" s="9"/>
      <c r="QYY14" s="11"/>
      <c r="QYZ14" s="3"/>
      <c r="QZA14" s="8"/>
      <c r="QZB14" s="9"/>
      <c r="QZC14" s="11"/>
      <c r="QZD14" s="3"/>
      <c r="QZE14" s="8"/>
      <c r="QZF14" s="9"/>
      <c r="QZG14" s="11"/>
      <c r="QZH14" s="3"/>
      <c r="QZI14" s="8"/>
      <c r="QZJ14" s="9"/>
      <c r="QZK14" s="11"/>
      <c r="QZL14" s="3"/>
      <c r="QZM14" s="8"/>
      <c r="QZN14" s="9"/>
      <c r="QZO14" s="11"/>
      <c r="QZP14" s="3"/>
      <c r="QZQ14" s="8"/>
      <c r="QZR14" s="9"/>
      <c r="QZS14" s="11"/>
      <c r="QZT14" s="3"/>
      <c r="QZU14" s="8"/>
      <c r="QZV14" s="9"/>
      <c r="QZW14" s="11"/>
      <c r="QZX14" s="3"/>
      <c r="QZY14" s="8"/>
      <c r="QZZ14" s="9"/>
      <c r="RAA14" s="11"/>
      <c r="RAB14" s="3"/>
      <c r="RAC14" s="8"/>
      <c r="RAD14" s="9"/>
      <c r="RAE14" s="11"/>
      <c r="RAF14" s="3"/>
      <c r="RAG14" s="8"/>
      <c r="RAH14" s="9"/>
      <c r="RAI14" s="11"/>
      <c r="RAJ14" s="3"/>
      <c r="RAK14" s="8"/>
      <c r="RAL14" s="9"/>
      <c r="RAM14" s="11"/>
      <c r="RAN14" s="3"/>
      <c r="RAO14" s="8"/>
      <c r="RAP14" s="9"/>
      <c r="RAQ14" s="11"/>
      <c r="RAR14" s="3"/>
      <c r="RAS14" s="8"/>
      <c r="RAT14" s="9"/>
      <c r="RAU14" s="11"/>
      <c r="RAV14" s="3"/>
      <c r="RAW14" s="8"/>
      <c r="RAX14" s="9"/>
      <c r="RAY14" s="11"/>
      <c r="RAZ14" s="3"/>
      <c r="RBA14" s="8"/>
      <c r="RBB14" s="9"/>
      <c r="RBC14" s="11"/>
      <c r="RBD14" s="3"/>
      <c r="RBE14" s="8"/>
      <c r="RBF14" s="9"/>
      <c r="RBG14" s="11"/>
      <c r="RBH14" s="3"/>
      <c r="RBI14" s="8"/>
      <c r="RBJ14" s="9"/>
      <c r="RBK14" s="11"/>
      <c r="RBL14" s="3"/>
      <c r="RBM14" s="8"/>
      <c r="RBN14" s="9"/>
      <c r="RBO14" s="11"/>
      <c r="RBP14" s="3"/>
      <c r="RBQ14" s="8"/>
      <c r="RBR14" s="9"/>
      <c r="RBS14" s="11"/>
      <c r="RBT14" s="3"/>
      <c r="RBU14" s="8"/>
      <c r="RBV14" s="9"/>
      <c r="RBW14" s="11"/>
      <c r="RBX14" s="3"/>
      <c r="RBY14" s="8"/>
      <c r="RBZ14" s="9"/>
      <c r="RCA14" s="11"/>
      <c r="RCB14" s="3"/>
      <c r="RCC14" s="8"/>
      <c r="RCD14" s="9"/>
      <c r="RCE14" s="11"/>
      <c r="RCF14" s="3"/>
      <c r="RCG14" s="8"/>
      <c r="RCH14" s="9"/>
      <c r="RCI14" s="11"/>
      <c r="RCJ14" s="3"/>
      <c r="RCK14" s="8"/>
      <c r="RCL14" s="9"/>
      <c r="RCM14" s="11"/>
      <c r="RCN14" s="3"/>
      <c r="RCO14" s="8"/>
      <c r="RCP14" s="9"/>
      <c r="RCQ14" s="11"/>
      <c r="RCR14" s="3"/>
      <c r="RCS14" s="8"/>
      <c r="RCT14" s="9"/>
      <c r="RCU14" s="11"/>
      <c r="RCV14" s="3"/>
      <c r="RCW14" s="8"/>
      <c r="RCX14" s="9"/>
      <c r="RCY14" s="11"/>
      <c r="RCZ14" s="3"/>
      <c r="RDA14" s="8"/>
      <c r="RDB14" s="9"/>
      <c r="RDC14" s="11"/>
      <c r="RDD14" s="3"/>
      <c r="RDE14" s="8"/>
      <c r="RDF14" s="9"/>
      <c r="RDG14" s="11"/>
      <c r="RDH14" s="3"/>
      <c r="RDI14" s="8"/>
      <c r="RDJ14" s="9"/>
      <c r="RDK14" s="11"/>
      <c r="RDL14" s="3"/>
      <c r="RDM14" s="8"/>
      <c r="RDN14" s="9"/>
      <c r="RDO14" s="11"/>
      <c r="RDP14" s="3"/>
      <c r="RDQ14" s="8"/>
      <c r="RDR14" s="9"/>
      <c r="RDS14" s="11"/>
      <c r="RDT14" s="3"/>
      <c r="RDU14" s="8"/>
      <c r="RDV14" s="9"/>
      <c r="RDW14" s="11"/>
      <c r="RDX14" s="3"/>
      <c r="RDY14" s="8"/>
      <c r="RDZ14" s="9"/>
      <c r="REA14" s="11"/>
      <c r="REB14" s="3"/>
      <c r="REC14" s="8"/>
      <c r="RED14" s="9"/>
      <c r="REE14" s="11"/>
      <c r="REF14" s="3"/>
      <c r="REG14" s="8"/>
      <c r="REH14" s="9"/>
      <c r="REI14" s="11"/>
      <c r="REJ14" s="3"/>
      <c r="REK14" s="8"/>
      <c r="REL14" s="9"/>
      <c r="REM14" s="11"/>
      <c r="REN14" s="3"/>
      <c r="REO14" s="8"/>
      <c r="REP14" s="9"/>
      <c r="REQ14" s="11"/>
      <c r="RER14" s="3"/>
      <c r="RES14" s="8"/>
      <c r="RET14" s="9"/>
      <c r="REU14" s="11"/>
      <c r="REV14" s="3"/>
      <c r="REW14" s="8"/>
      <c r="REX14" s="9"/>
      <c r="REY14" s="11"/>
      <c r="REZ14" s="3"/>
      <c r="RFA14" s="8"/>
      <c r="RFB14" s="9"/>
      <c r="RFC14" s="11"/>
      <c r="RFD14" s="3"/>
      <c r="RFE14" s="8"/>
      <c r="RFF14" s="9"/>
      <c r="RFG14" s="11"/>
      <c r="RFH14" s="3"/>
      <c r="RFI14" s="8"/>
      <c r="RFJ14" s="9"/>
      <c r="RFK14" s="11"/>
      <c r="RFL14" s="3"/>
      <c r="RFM14" s="8"/>
      <c r="RFN14" s="9"/>
      <c r="RFO14" s="11"/>
      <c r="RFP14" s="3"/>
      <c r="RFQ14" s="8"/>
      <c r="RFR14" s="9"/>
      <c r="RFS14" s="11"/>
      <c r="RFT14" s="3"/>
      <c r="RFU14" s="8"/>
      <c r="RFV14" s="9"/>
      <c r="RFW14" s="11"/>
      <c r="RFX14" s="3"/>
      <c r="RFY14" s="8"/>
      <c r="RFZ14" s="9"/>
      <c r="RGA14" s="11"/>
      <c r="RGB14" s="3"/>
      <c r="RGC14" s="8"/>
      <c r="RGD14" s="9"/>
      <c r="RGE14" s="11"/>
      <c r="RGF14" s="3"/>
      <c r="RGG14" s="8"/>
      <c r="RGH14" s="9"/>
      <c r="RGI14" s="11"/>
      <c r="RGJ14" s="3"/>
      <c r="RGK14" s="8"/>
      <c r="RGL14" s="9"/>
      <c r="RGM14" s="11"/>
      <c r="RGN14" s="3"/>
      <c r="RGO14" s="8"/>
      <c r="RGP14" s="9"/>
      <c r="RGQ14" s="11"/>
      <c r="RGR14" s="3"/>
      <c r="RGS14" s="8"/>
      <c r="RGT14" s="9"/>
      <c r="RGU14" s="11"/>
      <c r="RGV14" s="3"/>
      <c r="RGW14" s="8"/>
      <c r="RGX14" s="9"/>
      <c r="RGY14" s="11"/>
      <c r="RGZ14" s="3"/>
      <c r="RHA14" s="8"/>
      <c r="RHB14" s="9"/>
      <c r="RHC14" s="11"/>
      <c r="RHD14" s="3"/>
      <c r="RHE14" s="8"/>
      <c r="RHF14" s="9"/>
      <c r="RHG14" s="11"/>
      <c r="RHH14" s="3"/>
      <c r="RHI14" s="8"/>
      <c r="RHJ14" s="9"/>
      <c r="RHK14" s="11"/>
      <c r="RHL14" s="3"/>
      <c r="RHM14" s="8"/>
      <c r="RHN14" s="9"/>
      <c r="RHO14" s="11"/>
      <c r="RHP14" s="3"/>
      <c r="RHQ14" s="8"/>
      <c r="RHR14" s="9"/>
      <c r="RHS14" s="11"/>
      <c r="RHT14" s="3"/>
      <c r="RHU14" s="8"/>
      <c r="RHV14" s="9"/>
      <c r="RHW14" s="11"/>
      <c r="RHX14" s="3"/>
      <c r="RHY14" s="8"/>
      <c r="RHZ14" s="9"/>
      <c r="RIA14" s="11"/>
      <c r="RIB14" s="3"/>
      <c r="RIC14" s="8"/>
      <c r="RID14" s="9"/>
      <c r="RIE14" s="11"/>
      <c r="RIF14" s="3"/>
      <c r="RIG14" s="8"/>
      <c r="RIH14" s="9"/>
      <c r="RII14" s="11"/>
      <c r="RIJ14" s="3"/>
      <c r="RIK14" s="8"/>
      <c r="RIL14" s="9"/>
      <c r="RIM14" s="11"/>
      <c r="RIN14" s="3"/>
      <c r="RIO14" s="8"/>
      <c r="RIP14" s="9"/>
      <c r="RIQ14" s="11"/>
      <c r="RIR14" s="3"/>
      <c r="RIS14" s="8"/>
      <c r="RIT14" s="9"/>
      <c r="RIU14" s="11"/>
      <c r="RIV14" s="3"/>
      <c r="RIW14" s="8"/>
      <c r="RIX14" s="9"/>
      <c r="RIY14" s="11"/>
      <c r="RIZ14" s="3"/>
      <c r="RJA14" s="8"/>
      <c r="RJB14" s="9"/>
      <c r="RJC14" s="11"/>
      <c r="RJD14" s="3"/>
      <c r="RJE14" s="8"/>
      <c r="RJF14" s="9"/>
      <c r="RJG14" s="11"/>
      <c r="RJH14" s="3"/>
      <c r="RJI14" s="8"/>
      <c r="RJJ14" s="9"/>
      <c r="RJK14" s="11"/>
      <c r="RJL14" s="3"/>
      <c r="RJM14" s="8"/>
      <c r="RJN14" s="9"/>
      <c r="RJO14" s="11"/>
      <c r="RJP14" s="3"/>
      <c r="RJQ14" s="8"/>
      <c r="RJR14" s="9"/>
      <c r="RJS14" s="11"/>
      <c r="RJT14" s="3"/>
      <c r="RJU14" s="8"/>
      <c r="RJV14" s="9"/>
      <c r="RJW14" s="11"/>
      <c r="RJX14" s="3"/>
      <c r="RJY14" s="8"/>
      <c r="RJZ14" s="9"/>
      <c r="RKA14" s="11"/>
      <c r="RKB14" s="3"/>
      <c r="RKC14" s="8"/>
      <c r="RKD14" s="9"/>
      <c r="RKE14" s="11"/>
      <c r="RKF14" s="3"/>
      <c r="RKG14" s="8"/>
      <c r="RKH14" s="9"/>
      <c r="RKI14" s="11"/>
      <c r="RKJ14" s="3"/>
      <c r="RKK14" s="8"/>
      <c r="RKL14" s="9"/>
      <c r="RKM14" s="11"/>
      <c r="RKN14" s="3"/>
      <c r="RKO14" s="8"/>
      <c r="RKP14" s="9"/>
      <c r="RKQ14" s="11"/>
      <c r="RKR14" s="3"/>
      <c r="RKS14" s="8"/>
      <c r="RKT14" s="9"/>
      <c r="RKU14" s="11"/>
      <c r="RKV14" s="3"/>
      <c r="RKW14" s="8"/>
      <c r="RKX14" s="9"/>
      <c r="RKY14" s="11"/>
      <c r="RKZ14" s="3"/>
      <c r="RLA14" s="8"/>
      <c r="RLB14" s="9"/>
      <c r="RLC14" s="11"/>
      <c r="RLD14" s="3"/>
      <c r="RLE14" s="8"/>
      <c r="RLF14" s="9"/>
      <c r="RLG14" s="11"/>
      <c r="RLH14" s="3"/>
      <c r="RLI14" s="8"/>
      <c r="RLJ14" s="9"/>
      <c r="RLK14" s="11"/>
      <c r="RLL14" s="3"/>
      <c r="RLM14" s="8"/>
      <c r="RLN14" s="9"/>
      <c r="RLO14" s="11"/>
      <c r="RLP14" s="3"/>
      <c r="RLQ14" s="8"/>
      <c r="RLR14" s="9"/>
      <c r="RLS14" s="11"/>
      <c r="RLT14" s="3"/>
      <c r="RLU14" s="8"/>
      <c r="RLV14" s="9"/>
      <c r="RLW14" s="11"/>
      <c r="RLX14" s="3"/>
      <c r="RLY14" s="8"/>
      <c r="RLZ14" s="9"/>
      <c r="RMA14" s="11"/>
      <c r="RMB14" s="3"/>
      <c r="RMC14" s="8"/>
      <c r="RMD14" s="9"/>
      <c r="RME14" s="11"/>
      <c r="RMF14" s="3"/>
      <c r="RMG14" s="8"/>
      <c r="RMH14" s="9"/>
      <c r="RMI14" s="11"/>
      <c r="RMJ14" s="3"/>
      <c r="RMK14" s="8"/>
      <c r="RML14" s="9"/>
      <c r="RMM14" s="11"/>
      <c r="RMN14" s="3"/>
      <c r="RMO14" s="8"/>
      <c r="RMP14" s="9"/>
      <c r="RMQ14" s="11"/>
      <c r="RMR14" s="3"/>
      <c r="RMS14" s="8"/>
      <c r="RMT14" s="9"/>
      <c r="RMU14" s="11"/>
      <c r="RMV14" s="3"/>
      <c r="RMW14" s="8"/>
      <c r="RMX14" s="9"/>
      <c r="RMY14" s="11"/>
      <c r="RMZ14" s="3"/>
      <c r="RNA14" s="8"/>
      <c r="RNB14" s="9"/>
      <c r="RNC14" s="11"/>
      <c r="RND14" s="3"/>
      <c r="RNE14" s="8"/>
      <c r="RNF14" s="9"/>
      <c r="RNG14" s="11"/>
      <c r="RNH14" s="3"/>
      <c r="RNI14" s="8"/>
      <c r="RNJ14" s="9"/>
      <c r="RNK14" s="11"/>
      <c r="RNL14" s="3"/>
      <c r="RNM14" s="8"/>
      <c r="RNN14" s="9"/>
      <c r="RNO14" s="11"/>
      <c r="RNP14" s="3"/>
      <c r="RNQ14" s="8"/>
      <c r="RNR14" s="9"/>
      <c r="RNS14" s="11"/>
      <c r="RNT14" s="3"/>
      <c r="RNU14" s="8"/>
      <c r="RNV14" s="9"/>
      <c r="RNW14" s="11"/>
      <c r="RNX14" s="3"/>
      <c r="RNY14" s="8"/>
      <c r="RNZ14" s="9"/>
      <c r="ROA14" s="11"/>
      <c r="ROB14" s="3"/>
      <c r="ROC14" s="8"/>
      <c r="ROD14" s="9"/>
      <c r="ROE14" s="11"/>
      <c r="ROF14" s="3"/>
      <c r="ROG14" s="8"/>
      <c r="ROH14" s="9"/>
      <c r="ROI14" s="11"/>
      <c r="ROJ14" s="3"/>
      <c r="ROK14" s="8"/>
      <c r="ROL14" s="9"/>
      <c r="ROM14" s="11"/>
      <c r="RON14" s="3"/>
      <c r="ROO14" s="8"/>
      <c r="ROP14" s="9"/>
      <c r="ROQ14" s="11"/>
      <c r="ROR14" s="3"/>
      <c r="ROS14" s="8"/>
      <c r="ROT14" s="9"/>
      <c r="ROU14" s="11"/>
      <c r="ROV14" s="3"/>
      <c r="ROW14" s="8"/>
      <c r="ROX14" s="9"/>
      <c r="ROY14" s="11"/>
      <c r="ROZ14" s="3"/>
      <c r="RPA14" s="8"/>
      <c r="RPB14" s="9"/>
      <c r="RPC14" s="11"/>
      <c r="RPD14" s="3"/>
      <c r="RPE14" s="8"/>
      <c r="RPF14" s="9"/>
      <c r="RPG14" s="11"/>
      <c r="RPH14" s="3"/>
      <c r="RPI14" s="8"/>
      <c r="RPJ14" s="9"/>
      <c r="RPK14" s="11"/>
      <c r="RPL14" s="3"/>
      <c r="RPM14" s="8"/>
      <c r="RPN14" s="9"/>
      <c r="RPO14" s="11"/>
      <c r="RPP14" s="3"/>
      <c r="RPQ14" s="8"/>
      <c r="RPR14" s="9"/>
      <c r="RPS14" s="11"/>
      <c r="RPT14" s="3"/>
      <c r="RPU14" s="8"/>
      <c r="RPV14" s="9"/>
      <c r="RPW14" s="11"/>
      <c r="RPX14" s="3"/>
      <c r="RPY14" s="8"/>
      <c r="RPZ14" s="9"/>
      <c r="RQA14" s="11"/>
      <c r="RQB14" s="3"/>
      <c r="RQC14" s="8"/>
      <c r="RQD14" s="9"/>
      <c r="RQE14" s="11"/>
      <c r="RQF14" s="3"/>
      <c r="RQG14" s="8"/>
      <c r="RQH14" s="9"/>
      <c r="RQI14" s="11"/>
      <c r="RQJ14" s="3"/>
      <c r="RQK14" s="8"/>
      <c r="RQL14" s="9"/>
      <c r="RQM14" s="11"/>
      <c r="RQN14" s="3"/>
      <c r="RQO14" s="8"/>
      <c r="RQP14" s="9"/>
      <c r="RQQ14" s="11"/>
      <c r="RQR14" s="3"/>
      <c r="RQS14" s="8"/>
      <c r="RQT14" s="9"/>
      <c r="RQU14" s="11"/>
      <c r="RQV14" s="3"/>
      <c r="RQW14" s="8"/>
      <c r="RQX14" s="9"/>
      <c r="RQY14" s="11"/>
      <c r="RQZ14" s="3"/>
      <c r="RRA14" s="8"/>
      <c r="RRB14" s="9"/>
      <c r="RRC14" s="11"/>
      <c r="RRD14" s="3"/>
      <c r="RRE14" s="8"/>
      <c r="RRF14" s="9"/>
      <c r="RRG14" s="11"/>
      <c r="RRH14" s="3"/>
      <c r="RRI14" s="8"/>
      <c r="RRJ14" s="9"/>
      <c r="RRK14" s="11"/>
      <c r="RRL14" s="3"/>
      <c r="RRM14" s="8"/>
      <c r="RRN14" s="9"/>
      <c r="RRO14" s="11"/>
      <c r="RRP14" s="3"/>
      <c r="RRQ14" s="8"/>
      <c r="RRR14" s="9"/>
      <c r="RRS14" s="11"/>
      <c r="RRT14" s="3"/>
      <c r="RRU14" s="8"/>
      <c r="RRV14" s="9"/>
      <c r="RRW14" s="11"/>
      <c r="RRX14" s="3"/>
      <c r="RRY14" s="8"/>
      <c r="RRZ14" s="9"/>
      <c r="RSA14" s="11"/>
      <c r="RSB14" s="3"/>
      <c r="RSC14" s="8"/>
      <c r="RSD14" s="9"/>
      <c r="RSE14" s="11"/>
      <c r="RSF14" s="3"/>
      <c r="RSG14" s="8"/>
      <c r="RSH14" s="9"/>
      <c r="RSI14" s="11"/>
      <c r="RSJ14" s="3"/>
      <c r="RSK14" s="8"/>
      <c r="RSL14" s="9"/>
      <c r="RSM14" s="11"/>
      <c r="RSN14" s="3"/>
      <c r="RSO14" s="8"/>
      <c r="RSP14" s="9"/>
      <c r="RSQ14" s="11"/>
      <c r="RSR14" s="3"/>
      <c r="RSS14" s="8"/>
      <c r="RST14" s="9"/>
      <c r="RSU14" s="11"/>
      <c r="RSV14" s="3"/>
      <c r="RSW14" s="8"/>
      <c r="RSX14" s="9"/>
      <c r="RSY14" s="11"/>
      <c r="RSZ14" s="3"/>
      <c r="RTA14" s="8"/>
      <c r="RTB14" s="9"/>
      <c r="RTC14" s="11"/>
      <c r="RTD14" s="3"/>
      <c r="RTE14" s="8"/>
      <c r="RTF14" s="9"/>
      <c r="RTG14" s="11"/>
      <c r="RTH14" s="3"/>
      <c r="RTI14" s="8"/>
      <c r="RTJ14" s="9"/>
      <c r="RTK14" s="11"/>
      <c r="RTL14" s="3"/>
      <c r="RTM14" s="8"/>
      <c r="RTN14" s="9"/>
      <c r="RTO14" s="11"/>
      <c r="RTP14" s="3"/>
      <c r="RTQ14" s="8"/>
      <c r="RTR14" s="9"/>
      <c r="RTS14" s="11"/>
      <c r="RTT14" s="3"/>
      <c r="RTU14" s="8"/>
      <c r="RTV14" s="9"/>
      <c r="RTW14" s="11"/>
      <c r="RTX14" s="3"/>
      <c r="RTY14" s="8"/>
      <c r="RTZ14" s="9"/>
      <c r="RUA14" s="11"/>
      <c r="RUB14" s="3"/>
      <c r="RUC14" s="8"/>
      <c r="RUD14" s="9"/>
      <c r="RUE14" s="11"/>
      <c r="RUF14" s="3"/>
      <c r="RUG14" s="8"/>
      <c r="RUH14" s="9"/>
      <c r="RUI14" s="11"/>
      <c r="RUJ14" s="3"/>
      <c r="RUK14" s="8"/>
      <c r="RUL14" s="9"/>
      <c r="RUM14" s="11"/>
      <c r="RUN14" s="3"/>
      <c r="RUO14" s="8"/>
      <c r="RUP14" s="9"/>
      <c r="RUQ14" s="11"/>
      <c r="RUR14" s="3"/>
      <c r="RUS14" s="8"/>
      <c r="RUT14" s="9"/>
      <c r="RUU14" s="11"/>
      <c r="RUV14" s="3"/>
      <c r="RUW14" s="8"/>
      <c r="RUX14" s="9"/>
      <c r="RUY14" s="11"/>
      <c r="RUZ14" s="3"/>
      <c r="RVA14" s="8"/>
      <c r="RVB14" s="9"/>
      <c r="RVC14" s="11"/>
      <c r="RVD14" s="3"/>
      <c r="RVE14" s="8"/>
      <c r="RVF14" s="9"/>
      <c r="RVG14" s="11"/>
      <c r="RVH14" s="3"/>
      <c r="RVI14" s="8"/>
      <c r="RVJ14" s="9"/>
      <c r="RVK14" s="11"/>
      <c r="RVL14" s="3"/>
      <c r="RVM14" s="8"/>
      <c r="RVN14" s="9"/>
      <c r="RVO14" s="11"/>
      <c r="RVP14" s="3"/>
      <c r="RVQ14" s="8"/>
      <c r="RVR14" s="9"/>
      <c r="RVS14" s="11"/>
      <c r="RVT14" s="3"/>
      <c r="RVU14" s="8"/>
      <c r="RVV14" s="9"/>
      <c r="RVW14" s="11"/>
      <c r="RVX14" s="3"/>
      <c r="RVY14" s="8"/>
      <c r="RVZ14" s="9"/>
      <c r="RWA14" s="11"/>
      <c r="RWB14" s="3"/>
      <c r="RWC14" s="8"/>
      <c r="RWD14" s="9"/>
      <c r="RWE14" s="11"/>
      <c r="RWF14" s="3"/>
      <c r="RWG14" s="8"/>
      <c r="RWH14" s="9"/>
      <c r="RWI14" s="11"/>
      <c r="RWJ14" s="3"/>
      <c r="RWK14" s="8"/>
      <c r="RWL14" s="9"/>
      <c r="RWM14" s="11"/>
      <c r="RWN14" s="3"/>
      <c r="RWO14" s="8"/>
      <c r="RWP14" s="9"/>
      <c r="RWQ14" s="11"/>
      <c r="RWR14" s="3"/>
      <c r="RWS14" s="8"/>
      <c r="RWT14" s="9"/>
      <c r="RWU14" s="11"/>
      <c r="RWV14" s="3"/>
      <c r="RWW14" s="8"/>
      <c r="RWX14" s="9"/>
      <c r="RWY14" s="11"/>
      <c r="RWZ14" s="3"/>
      <c r="RXA14" s="8"/>
      <c r="RXB14" s="9"/>
      <c r="RXC14" s="11"/>
      <c r="RXD14" s="3"/>
      <c r="RXE14" s="8"/>
      <c r="RXF14" s="9"/>
      <c r="RXG14" s="11"/>
      <c r="RXH14" s="3"/>
      <c r="RXI14" s="8"/>
      <c r="RXJ14" s="9"/>
      <c r="RXK14" s="11"/>
      <c r="RXL14" s="3"/>
      <c r="RXM14" s="8"/>
      <c r="RXN14" s="9"/>
      <c r="RXO14" s="11"/>
      <c r="RXP14" s="3"/>
      <c r="RXQ14" s="8"/>
      <c r="RXR14" s="9"/>
      <c r="RXS14" s="11"/>
      <c r="RXT14" s="3"/>
      <c r="RXU14" s="8"/>
      <c r="RXV14" s="9"/>
      <c r="RXW14" s="11"/>
      <c r="RXX14" s="3"/>
      <c r="RXY14" s="8"/>
      <c r="RXZ14" s="9"/>
      <c r="RYA14" s="11"/>
      <c r="RYB14" s="3"/>
      <c r="RYC14" s="8"/>
      <c r="RYD14" s="9"/>
      <c r="RYE14" s="11"/>
      <c r="RYF14" s="3"/>
      <c r="RYG14" s="8"/>
      <c r="RYH14" s="9"/>
      <c r="RYI14" s="11"/>
      <c r="RYJ14" s="3"/>
      <c r="RYK14" s="8"/>
      <c r="RYL14" s="9"/>
      <c r="RYM14" s="11"/>
      <c r="RYN14" s="3"/>
      <c r="RYO14" s="8"/>
      <c r="RYP14" s="9"/>
      <c r="RYQ14" s="11"/>
      <c r="RYR14" s="3"/>
      <c r="RYS14" s="8"/>
      <c r="RYT14" s="9"/>
      <c r="RYU14" s="11"/>
      <c r="RYV14" s="3"/>
      <c r="RYW14" s="8"/>
      <c r="RYX14" s="9"/>
      <c r="RYY14" s="11"/>
      <c r="RYZ14" s="3"/>
      <c r="RZA14" s="8"/>
      <c r="RZB14" s="9"/>
      <c r="RZC14" s="11"/>
      <c r="RZD14" s="3"/>
      <c r="RZE14" s="8"/>
      <c r="RZF14" s="9"/>
      <c r="RZG14" s="11"/>
      <c r="RZH14" s="3"/>
      <c r="RZI14" s="8"/>
      <c r="RZJ14" s="9"/>
      <c r="RZK14" s="11"/>
      <c r="RZL14" s="3"/>
      <c r="RZM14" s="8"/>
      <c r="RZN14" s="9"/>
      <c r="RZO14" s="11"/>
      <c r="RZP14" s="3"/>
      <c r="RZQ14" s="8"/>
      <c r="RZR14" s="9"/>
      <c r="RZS14" s="11"/>
      <c r="RZT14" s="3"/>
      <c r="RZU14" s="8"/>
      <c r="RZV14" s="9"/>
      <c r="RZW14" s="11"/>
      <c r="RZX14" s="3"/>
      <c r="RZY14" s="8"/>
      <c r="RZZ14" s="9"/>
      <c r="SAA14" s="11"/>
      <c r="SAB14" s="3"/>
      <c r="SAC14" s="8"/>
      <c r="SAD14" s="9"/>
      <c r="SAE14" s="11"/>
      <c r="SAF14" s="3"/>
      <c r="SAG14" s="8"/>
      <c r="SAH14" s="9"/>
      <c r="SAI14" s="11"/>
      <c r="SAJ14" s="3"/>
      <c r="SAK14" s="8"/>
      <c r="SAL14" s="9"/>
      <c r="SAM14" s="11"/>
      <c r="SAN14" s="3"/>
      <c r="SAO14" s="8"/>
      <c r="SAP14" s="9"/>
      <c r="SAQ14" s="11"/>
      <c r="SAR14" s="3"/>
      <c r="SAS14" s="8"/>
      <c r="SAT14" s="9"/>
      <c r="SAU14" s="11"/>
      <c r="SAV14" s="3"/>
      <c r="SAW14" s="8"/>
      <c r="SAX14" s="9"/>
      <c r="SAY14" s="11"/>
      <c r="SAZ14" s="3"/>
      <c r="SBA14" s="8"/>
      <c r="SBB14" s="9"/>
      <c r="SBC14" s="11"/>
      <c r="SBD14" s="3"/>
      <c r="SBE14" s="8"/>
      <c r="SBF14" s="9"/>
      <c r="SBG14" s="11"/>
      <c r="SBH14" s="3"/>
      <c r="SBI14" s="8"/>
      <c r="SBJ14" s="9"/>
      <c r="SBK14" s="11"/>
      <c r="SBL14" s="3"/>
      <c r="SBM14" s="8"/>
      <c r="SBN14" s="9"/>
      <c r="SBO14" s="11"/>
      <c r="SBP14" s="3"/>
      <c r="SBQ14" s="8"/>
      <c r="SBR14" s="9"/>
      <c r="SBS14" s="11"/>
      <c r="SBT14" s="3"/>
      <c r="SBU14" s="8"/>
      <c r="SBV14" s="9"/>
      <c r="SBW14" s="11"/>
      <c r="SBX14" s="3"/>
      <c r="SBY14" s="8"/>
      <c r="SBZ14" s="9"/>
      <c r="SCA14" s="11"/>
      <c r="SCB14" s="3"/>
      <c r="SCC14" s="8"/>
      <c r="SCD14" s="9"/>
      <c r="SCE14" s="11"/>
      <c r="SCF14" s="3"/>
      <c r="SCG14" s="8"/>
      <c r="SCH14" s="9"/>
      <c r="SCI14" s="11"/>
      <c r="SCJ14" s="3"/>
      <c r="SCK14" s="8"/>
      <c r="SCL14" s="9"/>
      <c r="SCM14" s="11"/>
      <c r="SCN14" s="3"/>
      <c r="SCO14" s="8"/>
      <c r="SCP14" s="9"/>
      <c r="SCQ14" s="11"/>
      <c r="SCR14" s="3"/>
      <c r="SCS14" s="8"/>
      <c r="SCT14" s="9"/>
      <c r="SCU14" s="11"/>
      <c r="SCV14" s="3"/>
      <c r="SCW14" s="8"/>
      <c r="SCX14" s="9"/>
      <c r="SCY14" s="11"/>
      <c r="SCZ14" s="3"/>
      <c r="SDA14" s="8"/>
      <c r="SDB14" s="9"/>
      <c r="SDC14" s="11"/>
      <c r="SDD14" s="3"/>
      <c r="SDE14" s="8"/>
      <c r="SDF14" s="9"/>
      <c r="SDG14" s="11"/>
      <c r="SDH14" s="3"/>
      <c r="SDI14" s="8"/>
      <c r="SDJ14" s="9"/>
      <c r="SDK14" s="11"/>
      <c r="SDL14" s="3"/>
      <c r="SDM14" s="8"/>
      <c r="SDN14" s="9"/>
      <c r="SDO14" s="11"/>
      <c r="SDP14" s="3"/>
      <c r="SDQ14" s="8"/>
      <c r="SDR14" s="9"/>
      <c r="SDS14" s="11"/>
      <c r="SDT14" s="3"/>
      <c r="SDU14" s="8"/>
      <c r="SDV14" s="9"/>
      <c r="SDW14" s="11"/>
      <c r="SDX14" s="3"/>
      <c r="SDY14" s="8"/>
      <c r="SDZ14" s="9"/>
      <c r="SEA14" s="11"/>
      <c r="SEB14" s="3"/>
      <c r="SEC14" s="8"/>
      <c r="SED14" s="9"/>
      <c r="SEE14" s="11"/>
      <c r="SEF14" s="3"/>
      <c r="SEG14" s="8"/>
      <c r="SEH14" s="9"/>
      <c r="SEI14" s="11"/>
      <c r="SEJ14" s="3"/>
      <c r="SEK14" s="8"/>
      <c r="SEL14" s="9"/>
      <c r="SEM14" s="11"/>
      <c r="SEN14" s="3"/>
      <c r="SEO14" s="8"/>
      <c r="SEP14" s="9"/>
      <c r="SEQ14" s="11"/>
      <c r="SER14" s="3"/>
      <c r="SES14" s="8"/>
      <c r="SET14" s="9"/>
      <c r="SEU14" s="11"/>
      <c r="SEV14" s="3"/>
      <c r="SEW14" s="8"/>
      <c r="SEX14" s="9"/>
      <c r="SEY14" s="11"/>
      <c r="SEZ14" s="3"/>
      <c r="SFA14" s="8"/>
      <c r="SFB14" s="9"/>
      <c r="SFC14" s="11"/>
      <c r="SFD14" s="3"/>
      <c r="SFE14" s="8"/>
      <c r="SFF14" s="9"/>
      <c r="SFG14" s="11"/>
      <c r="SFH14" s="3"/>
      <c r="SFI14" s="8"/>
      <c r="SFJ14" s="9"/>
      <c r="SFK14" s="11"/>
      <c r="SFL14" s="3"/>
      <c r="SFM14" s="8"/>
      <c r="SFN14" s="9"/>
      <c r="SFO14" s="11"/>
      <c r="SFP14" s="3"/>
      <c r="SFQ14" s="8"/>
      <c r="SFR14" s="9"/>
      <c r="SFS14" s="11"/>
      <c r="SFT14" s="3"/>
      <c r="SFU14" s="8"/>
      <c r="SFV14" s="9"/>
      <c r="SFW14" s="11"/>
      <c r="SFX14" s="3"/>
      <c r="SFY14" s="8"/>
      <c r="SFZ14" s="9"/>
      <c r="SGA14" s="11"/>
      <c r="SGB14" s="3"/>
      <c r="SGC14" s="8"/>
      <c r="SGD14" s="9"/>
      <c r="SGE14" s="11"/>
      <c r="SGF14" s="3"/>
      <c r="SGG14" s="8"/>
      <c r="SGH14" s="9"/>
      <c r="SGI14" s="11"/>
      <c r="SGJ14" s="3"/>
      <c r="SGK14" s="8"/>
      <c r="SGL14" s="9"/>
      <c r="SGM14" s="11"/>
      <c r="SGN14" s="3"/>
      <c r="SGO14" s="8"/>
      <c r="SGP14" s="9"/>
      <c r="SGQ14" s="11"/>
      <c r="SGR14" s="3"/>
      <c r="SGS14" s="8"/>
      <c r="SGT14" s="9"/>
      <c r="SGU14" s="11"/>
      <c r="SGV14" s="3"/>
      <c r="SGW14" s="8"/>
      <c r="SGX14" s="9"/>
      <c r="SGY14" s="11"/>
      <c r="SGZ14" s="3"/>
      <c r="SHA14" s="8"/>
      <c r="SHB14" s="9"/>
      <c r="SHC14" s="11"/>
      <c r="SHD14" s="3"/>
      <c r="SHE14" s="8"/>
      <c r="SHF14" s="9"/>
      <c r="SHG14" s="11"/>
      <c r="SHH14" s="3"/>
      <c r="SHI14" s="8"/>
      <c r="SHJ14" s="9"/>
      <c r="SHK14" s="11"/>
      <c r="SHL14" s="3"/>
      <c r="SHM14" s="8"/>
      <c r="SHN14" s="9"/>
      <c r="SHO14" s="11"/>
      <c r="SHP14" s="3"/>
      <c r="SHQ14" s="8"/>
      <c r="SHR14" s="9"/>
      <c r="SHS14" s="11"/>
      <c r="SHT14" s="3"/>
      <c r="SHU14" s="8"/>
      <c r="SHV14" s="9"/>
      <c r="SHW14" s="11"/>
      <c r="SHX14" s="3"/>
      <c r="SHY14" s="8"/>
      <c r="SHZ14" s="9"/>
      <c r="SIA14" s="11"/>
      <c r="SIB14" s="3"/>
      <c r="SIC14" s="8"/>
      <c r="SID14" s="9"/>
      <c r="SIE14" s="11"/>
      <c r="SIF14" s="3"/>
      <c r="SIG14" s="8"/>
      <c r="SIH14" s="9"/>
      <c r="SII14" s="11"/>
      <c r="SIJ14" s="3"/>
      <c r="SIK14" s="8"/>
      <c r="SIL14" s="9"/>
      <c r="SIM14" s="11"/>
      <c r="SIN14" s="3"/>
      <c r="SIO14" s="8"/>
      <c r="SIP14" s="9"/>
      <c r="SIQ14" s="11"/>
      <c r="SIR14" s="3"/>
      <c r="SIS14" s="8"/>
      <c r="SIT14" s="9"/>
      <c r="SIU14" s="11"/>
      <c r="SIV14" s="3"/>
      <c r="SIW14" s="8"/>
      <c r="SIX14" s="9"/>
      <c r="SIY14" s="11"/>
      <c r="SIZ14" s="3"/>
      <c r="SJA14" s="8"/>
      <c r="SJB14" s="9"/>
      <c r="SJC14" s="11"/>
      <c r="SJD14" s="3"/>
      <c r="SJE14" s="8"/>
      <c r="SJF14" s="9"/>
      <c r="SJG14" s="11"/>
      <c r="SJH14" s="3"/>
      <c r="SJI14" s="8"/>
      <c r="SJJ14" s="9"/>
      <c r="SJK14" s="11"/>
      <c r="SJL14" s="3"/>
      <c r="SJM14" s="8"/>
      <c r="SJN14" s="9"/>
      <c r="SJO14" s="11"/>
      <c r="SJP14" s="3"/>
      <c r="SJQ14" s="8"/>
      <c r="SJR14" s="9"/>
      <c r="SJS14" s="11"/>
      <c r="SJT14" s="3"/>
      <c r="SJU14" s="8"/>
      <c r="SJV14" s="9"/>
      <c r="SJW14" s="11"/>
      <c r="SJX14" s="3"/>
      <c r="SJY14" s="8"/>
      <c r="SJZ14" s="9"/>
      <c r="SKA14" s="11"/>
      <c r="SKB14" s="3"/>
      <c r="SKC14" s="8"/>
      <c r="SKD14" s="9"/>
      <c r="SKE14" s="11"/>
      <c r="SKF14" s="3"/>
      <c r="SKG14" s="8"/>
      <c r="SKH14" s="9"/>
      <c r="SKI14" s="11"/>
      <c r="SKJ14" s="3"/>
      <c r="SKK14" s="8"/>
      <c r="SKL14" s="9"/>
      <c r="SKM14" s="11"/>
      <c r="SKN14" s="3"/>
      <c r="SKO14" s="8"/>
      <c r="SKP14" s="9"/>
      <c r="SKQ14" s="11"/>
      <c r="SKR14" s="3"/>
      <c r="SKS14" s="8"/>
      <c r="SKT14" s="9"/>
      <c r="SKU14" s="11"/>
      <c r="SKV14" s="3"/>
      <c r="SKW14" s="8"/>
      <c r="SKX14" s="9"/>
      <c r="SKY14" s="11"/>
      <c r="SKZ14" s="3"/>
      <c r="SLA14" s="8"/>
      <c r="SLB14" s="9"/>
      <c r="SLC14" s="11"/>
      <c r="SLD14" s="3"/>
      <c r="SLE14" s="8"/>
      <c r="SLF14" s="9"/>
      <c r="SLG14" s="11"/>
      <c r="SLH14" s="3"/>
      <c r="SLI14" s="8"/>
      <c r="SLJ14" s="9"/>
      <c r="SLK14" s="11"/>
      <c r="SLL14" s="3"/>
      <c r="SLM14" s="8"/>
      <c r="SLN14" s="9"/>
      <c r="SLO14" s="11"/>
      <c r="SLP14" s="3"/>
      <c r="SLQ14" s="8"/>
      <c r="SLR14" s="9"/>
      <c r="SLS14" s="11"/>
      <c r="SLT14" s="3"/>
      <c r="SLU14" s="8"/>
      <c r="SLV14" s="9"/>
      <c r="SLW14" s="11"/>
      <c r="SLX14" s="3"/>
      <c r="SLY14" s="8"/>
      <c r="SLZ14" s="9"/>
      <c r="SMA14" s="11"/>
      <c r="SMB14" s="3"/>
      <c r="SMC14" s="8"/>
      <c r="SMD14" s="9"/>
      <c r="SME14" s="11"/>
      <c r="SMF14" s="3"/>
      <c r="SMG14" s="8"/>
      <c r="SMH14" s="9"/>
      <c r="SMI14" s="11"/>
      <c r="SMJ14" s="3"/>
      <c r="SMK14" s="8"/>
      <c r="SML14" s="9"/>
      <c r="SMM14" s="11"/>
      <c r="SMN14" s="3"/>
      <c r="SMO14" s="8"/>
      <c r="SMP14" s="9"/>
      <c r="SMQ14" s="11"/>
      <c r="SMR14" s="3"/>
      <c r="SMS14" s="8"/>
      <c r="SMT14" s="9"/>
      <c r="SMU14" s="11"/>
      <c r="SMV14" s="3"/>
      <c r="SMW14" s="8"/>
      <c r="SMX14" s="9"/>
      <c r="SMY14" s="11"/>
      <c r="SMZ14" s="3"/>
      <c r="SNA14" s="8"/>
      <c r="SNB14" s="9"/>
      <c r="SNC14" s="11"/>
      <c r="SND14" s="3"/>
      <c r="SNE14" s="8"/>
      <c r="SNF14" s="9"/>
      <c r="SNG14" s="11"/>
      <c r="SNH14" s="3"/>
      <c r="SNI14" s="8"/>
      <c r="SNJ14" s="9"/>
      <c r="SNK14" s="11"/>
      <c r="SNL14" s="3"/>
      <c r="SNM14" s="8"/>
      <c r="SNN14" s="9"/>
      <c r="SNO14" s="11"/>
      <c r="SNP14" s="3"/>
      <c r="SNQ14" s="8"/>
      <c r="SNR14" s="9"/>
      <c r="SNS14" s="11"/>
      <c r="SNT14" s="3"/>
      <c r="SNU14" s="8"/>
      <c r="SNV14" s="9"/>
      <c r="SNW14" s="11"/>
      <c r="SNX14" s="3"/>
      <c r="SNY14" s="8"/>
      <c r="SNZ14" s="9"/>
      <c r="SOA14" s="11"/>
      <c r="SOB14" s="3"/>
      <c r="SOC14" s="8"/>
      <c r="SOD14" s="9"/>
      <c r="SOE14" s="11"/>
      <c r="SOF14" s="3"/>
      <c r="SOG14" s="8"/>
      <c r="SOH14" s="9"/>
      <c r="SOI14" s="11"/>
      <c r="SOJ14" s="3"/>
      <c r="SOK14" s="8"/>
      <c r="SOL14" s="9"/>
      <c r="SOM14" s="11"/>
      <c r="SON14" s="3"/>
      <c r="SOO14" s="8"/>
      <c r="SOP14" s="9"/>
      <c r="SOQ14" s="11"/>
      <c r="SOR14" s="3"/>
      <c r="SOS14" s="8"/>
      <c r="SOT14" s="9"/>
      <c r="SOU14" s="11"/>
      <c r="SOV14" s="3"/>
      <c r="SOW14" s="8"/>
      <c r="SOX14" s="9"/>
      <c r="SOY14" s="11"/>
      <c r="SOZ14" s="3"/>
      <c r="SPA14" s="8"/>
      <c r="SPB14" s="9"/>
      <c r="SPC14" s="11"/>
      <c r="SPD14" s="3"/>
      <c r="SPE14" s="8"/>
      <c r="SPF14" s="9"/>
      <c r="SPG14" s="11"/>
      <c r="SPH14" s="3"/>
      <c r="SPI14" s="8"/>
      <c r="SPJ14" s="9"/>
      <c r="SPK14" s="11"/>
      <c r="SPL14" s="3"/>
      <c r="SPM14" s="8"/>
      <c r="SPN14" s="9"/>
      <c r="SPO14" s="11"/>
      <c r="SPP14" s="3"/>
      <c r="SPQ14" s="8"/>
      <c r="SPR14" s="9"/>
      <c r="SPS14" s="11"/>
      <c r="SPT14" s="3"/>
      <c r="SPU14" s="8"/>
      <c r="SPV14" s="9"/>
      <c r="SPW14" s="11"/>
      <c r="SPX14" s="3"/>
      <c r="SPY14" s="8"/>
      <c r="SPZ14" s="9"/>
      <c r="SQA14" s="11"/>
      <c r="SQB14" s="3"/>
      <c r="SQC14" s="8"/>
      <c r="SQD14" s="9"/>
      <c r="SQE14" s="11"/>
      <c r="SQF14" s="3"/>
      <c r="SQG14" s="8"/>
      <c r="SQH14" s="9"/>
      <c r="SQI14" s="11"/>
      <c r="SQJ14" s="3"/>
      <c r="SQK14" s="8"/>
      <c r="SQL14" s="9"/>
      <c r="SQM14" s="11"/>
      <c r="SQN14" s="3"/>
      <c r="SQO14" s="8"/>
      <c r="SQP14" s="9"/>
      <c r="SQQ14" s="11"/>
      <c r="SQR14" s="3"/>
      <c r="SQS14" s="8"/>
      <c r="SQT14" s="9"/>
      <c r="SQU14" s="11"/>
      <c r="SQV14" s="3"/>
      <c r="SQW14" s="8"/>
      <c r="SQX14" s="9"/>
      <c r="SQY14" s="11"/>
      <c r="SQZ14" s="3"/>
      <c r="SRA14" s="8"/>
      <c r="SRB14" s="9"/>
      <c r="SRC14" s="11"/>
      <c r="SRD14" s="3"/>
      <c r="SRE14" s="8"/>
      <c r="SRF14" s="9"/>
      <c r="SRG14" s="11"/>
      <c r="SRH14" s="3"/>
      <c r="SRI14" s="8"/>
      <c r="SRJ14" s="9"/>
      <c r="SRK14" s="11"/>
      <c r="SRL14" s="3"/>
      <c r="SRM14" s="8"/>
      <c r="SRN14" s="9"/>
      <c r="SRO14" s="11"/>
      <c r="SRP14" s="3"/>
      <c r="SRQ14" s="8"/>
      <c r="SRR14" s="9"/>
      <c r="SRS14" s="11"/>
      <c r="SRT14" s="3"/>
      <c r="SRU14" s="8"/>
      <c r="SRV14" s="9"/>
      <c r="SRW14" s="11"/>
      <c r="SRX14" s="3"/>
      <c r="SRY14" s="8"/>
      <c r="SRZ14" s="9"/>
      <c r="SSA14" s="11"/>
      <c r="SSB14" s="3"/>
      <c r="SSC14" s="8"/>
      <c r="SSD14" s="9"/>
      <c r="SSE14" s="11"/>
      <c r="SSF14" s="3"/>
      <c r="SSG14" s="8"/>
      <c r="SSH14" s="9"/>
      <c r="SSI14" s="11"/>
      <c r="SSJ14" s="3"/>
      <c r="SSK14" s="8"/>
      <c r="SSL14" s="9"/>
      <c r="SSM14" s="11"/>
      <c r="SSN14" s="3"/>
      <c r="SSO14" s="8"/>
      <c r="SSP14" s="9"/>
      <c r="SSQ14" s="11"/>
      <c r="SSR14" s="3"/>
      <c r="SSS14" s="8"/>
      <c r="SST14" s="9"/>
      <c r="SSU14" s="11"/>
      <c r="SSV14" s="3"/>
      <c r="SSW14" s="8"/>
      <c r="SSX14" s="9"/>
      <c r="SSY14" s="11"/>
      <c r="SSZ14" s="3"/>
      <c r="STA14" s="8"/>
      <c r="STB14" s="9"/>
      <c r="STC14" s="11"/>
      <c r="STD14" s="3"/>
      <c r="STE14" s="8"/>
      <c r="STF14" s="9"/>
      <c r="STG14" s="11"/>
      <c r="STH14" s="3"/>
      <c r="STI14" s="8"/>
      <c r="STJ14" s="9"/>
      <c r="STK14" s="11"/>
      <c r="STL14" s="3"/>
      <c r="STM14" s="8"/>
      <c r="STN14" s="9"/>
      <c r="STO14" s="11"/>
      <c r="STP14" s="3"/>
      <c r="STQ14" s="8"/>
      <c r="STR14" s="9"/>
      <c r="STS14" s="11"/>
      <c r="STT14" s="3"/>
      <c r="STU14" s="8"/>
      <c r="STV14" s="9"/>
      <c r="STW14" s="11"/>
      <c r="STX14" s="3"/>
      <c r="STY14" s="8"/>
      <c r="STZ14" s="9"/>
      <c r="SUA14" s="11"/>
      <c r="SUB14" s="3"/>
      <c r="SUC14" s="8"/>
      <c r="SUD14" s="9"/>
      <c r="SUE14" s="11"/>
      <c r="SUF14" s="3"/>
      <c r="SUG14" s="8"/>
      <c r="SUH14" s="9"/>
      <c r="SUI14" s="11"/>
      <c r="SUJ14" s="3"/>
      <c r="SUK14" s="8"/>
      <c r="SUL14" s="9"/>
      <c r="SUM14" s="11"/>
      <c r="SUN14" s="3"/>
      <c r="SUO14" s="8"/>
      <c r="SUP14" s="9"/>
      <c r="SUQ14" s="11"/>
      <c r="SUR14" s="3"/>
      <c r="SUS14" s="8"/>
      <c r="SUT14" s="9"/>
      <c r="SUU14" s="11"/>
      <c r="SUV14" s="3"/>
      <c r="SUW14" s="8"/>
      <c r="SUX14" s="9"/>
      <c r="SUY14" s="11"/>
      <c r="SUZ14" s="3"/>
      <c r="SVA14" s="8"/>
      <c r="SVB14" s="9"/>
      <c r="SVC14" s="11"/>
      <c r="SVD14" s="3"/>
      <c r="SVE14" s="8"/>
      <c r="SVF14" s="9"/>
      <c r="SVG14" s="11"/>
      <c r="SVH14" s="3"/>
      <c r="SVI14" s="8"/>
      <c r="SVJ14" s="9"/>
      <c r="SVK14" s="11"/>
      <c r="SVL14" s="3"/>
      <c r="SVM14" s="8"/>
      <c r="SVN14" s="9"/>
      <c r="SVO14" s="11"/>
      <c r="SVP14" s="3"/>
      <c r="SVQ14" s="8"/>
      <c r="SVR14" s="9"/>
      <c r="SVS14" s="11"/>
      <c r="SVT14" s="3"/>
      <c r="SVU14" s="8"/>
      <c r="SVV14" s="9"/>
      <c r="SVW14" s="11"/>
      <c r="SVX14" s="3"/>
      <c r="SVY14" s="8"/>
      <c r="SVZ14" s="9"/>
      <c r="SWA14" s="11"/>
      <c r="SWB14" s="3"/>
      <c r="SWC14" s="8"/>
      <c r="SWD14" s="9"/>
      <c r="SWE14" s="11"/>
      <c r="SWF14" s="3"/>
      <c r="SWG14" s="8"/>
      <c r="SWH14" s="9"/>
      <c r="SWI14" s="11"/>
      <c r="SWJ14" s="3"/>
      <c r="SWK14" s="8"/>
      <c r="SWL14" s="9"/>
      <c r="SWM14" s="11"/>
      <c r="SWN14" s="3"/>
      <c r="SWO14" s="8"/>
      <c r="SWP14" s="9"/>
      <c r="SWQ14" s="11"/>
      <c r="SWR14" s="3"/>
      <c r="SWS14" s="8"/>
      <c r="SWT14" s="9"/>
      <c r="SWU14" s="11"/>
      <c r="SWV14" s="3"/>
      <c r="SWW14" s="8"/>
      <c r="SWX14" s="9"/>
      <c r="SWY14" s="11"/>
      <c r="SWZ14" s="3"/>
      <c r="SXA14" s="8"/>
      <c r="SXB14" s="9"/>
      <c r="SXC14" s="11"/>
      <c r="SXD14" s="3"/>
      <c r="SXE14" s="8"/>
      <c r="SXF14" s="9"/>
      <c r="SXG14" s="11"/>
      <c r="SXH14" s="3"/>
      <c r="SXI14" s="8"/>
      <c r="SXJ14" s="9"/>
      <c r="SXK14" s="11"/>
      <c r="SXL14" s="3"/>
      <c r="SXM14" s="8"/>
      <c r="SXN14" s="9"/>
      <c r="SXO14" s="11"/>
      <c r="SXP14" s="3"/>
      <c r="SXQ14" s="8"/>
      <c r="SXR14" s="9"/>
      <c r="SXS14" s="11"/>
      <c r="SXT14" s="3"/>
      <c r="SXU14" s="8"/>
      <c r="SXV14" s="9"/>
      <c r="SXW14" s="11"/>
      <c r="SXX14" s="3"/>
      <c r="SXY14" s="8"/>
      <c r="SXZ14" s="9"/>
      <c r="SYA14" s="11"/>
      <c r="SYB14" s="3"/>
      <c r="SYC14" s="8"/>
      <c r="SYD14" s="9"/>
      <c r="SYE14" s="11"/>
      <c r="SYF14" s="3"/>
      <c r="SYG14" s="8"/>
      <c r="SYH14" s="9"/>
      <c r="SYI14" s="11"/>
      <c r="SYJ14" s="3"/>
      <c r="SYK14" s="8"/>
      <c r="SYL14" s="9"/>
      <c r="SYM14" s="11"/>
      <c r="SYN14" s="3"/>
      <c r="SYO14" s="8"/>
      <c r="SYP14" s="9"/>
      <c r="SYQ14" s="11"/>
      <c r="SYR14" s="3"/>
      <c r="SYS14" s="8"/>
      <c r="SYT14" s="9"/>
      <c r="SYU14" s="11"/>
      <c r="SYV14" s="3"/>
      <c r="SYW14" s="8"/>
      <c r="SYX14" s="9"/>
      <c r="SYY14" s="11"/>
      <c r="SYZ14" s="3"/>
      <c r="SZA14" s="8"/>
      <c r="SZB14" s="9"/>
      <c r="SZC14" s="11"/>
      <c r="SZD14" s="3"/>
      <c r="SZE14" s="8"/>
      <c r="SZF14" s="9"/>
      <c r="SZG14" s="11"/>
      <c r="SZH14" s="3"/>
      <c r="SZI14" s="8"/>
      <c r="SZJ14" s="9"/>
      <c r="SZK14" s="11"/>
      <c r="SZL14" s="3"/>
      <c r="SZM14" s="8"/>
      <c r="SZN14" s="9"/>
      <c r="SZO14" s="11"/>
      <c r="SZP14" s="3"/>
      <c r="SZQ14" s="8"/>
      <c r="SZR14" s="9"/>
      <c r="SZS14" s="11"/>
      <c r="SZT14" s="3"/>
      <c r="SZU14" s="8"/>
      <c r="SZV14" s="9"/>
      <c r="SZW14" s="11"/>
      <c r="SZX14" s="3"/>
      <c r="SZY14" s="8"/>
      <c r="SZZ14" s="9"/>
      <c r="TAA14" s="11"/>
      <c r="TAB14" s="3"/>
      <c r="TAC14" s="8"/>
      <c r="TAD14" s="9"/>
      <c r="TAE14" s="11"/>
      <c r="TAF14" s="3"/>
      <c r="TAG14" s="8"/>
      <c r="TAH14" s="9"/>
      <c r="TAI14" s="11"/>
      <c r="TAJ14" s="3"/>
      <c r="TAK14" s="8"/>
      <c r="TAL14" s="9"/>
      <c r="TAM14" s="11"/>
      <c r="TAN14" s="3"/>
      <c r="TAO14" s="8"/>
      <c r="TAP14" s="9"/>
      <c r="TAQ14" s="11"/>
      <c r="TAR14" s="3"/>
      <c r="TAS14" s="8"/>
      <c r="TAT14" s="9"/>
      <c r="TAU14" s="11"/>
      <c r="TAV14" s="3"/>
      <c r="TAW14" s="8"/>
      <c r="TAX14" s="9"/>
      <c r="TAY14" s="11"/>
      <c r="TAZ14" s="3"/>
      <c r="TBA14" s="8"/>
      <c r="TBB14" s="9"/>
      <c r="TBC14" s="11"/>
      <c r="TBD14" s="3"/>
      <c r="TBE14" s="8"/>
      <c r="TBF14" s="9"/>
      <c r="TBG14" s="11"/>
      <c r="TBH14" s="3"/>
      <c r="TBI14" s="8"/>
      <c r="TBJ14" s="9"/>
      <c r="TBK14" s="11"/>
      <c r="TBL14" s="3"/>
      <c r="TBM14" s="8"/>
      <c r="TBN14" s="9"/>
      <c r="TBO14" s="11"/>
      <c r="TBP14" s="3"/>
      <c r="TBQ14" s="8"/>
      <c r="TBR14" s="9"/>
      <c r="TBS14" s="11"/>
      <c r="TBT14" s="3"/>
      <c r="TBU14" s="8"/>
      <c r="TBV14" s="9"/>
      <c r="TBW14" s="11"/>
      <c r="TBX14" s="3"/>
      <c r="TBY14" s="8"/>
      <c r="TBZ14" s="9"/>
      <c r="TCA14" s="11"/>
      <c r="TCB14" s="3"/>
      <c r="TCC14" s="8"/>
      <c r="TCD14" s="9"/>
      <c r="TCE14" s="11"/>
      <c r="TCF14" s="3"/>
      <c r="TCG14" s="8"/>
      <c r="TCH14" s="9"/>
      <c r="TCI14" s="11"/>
      <c r="TCJ14" s="3"/>
      <c r="TCK14" s="8"/>
      <c r="TCL14" s="9"/>
      <c r="TCM14" s="11"/>
      <c r="TCN14" s="3"/>
      <c r="TCO14" s="8"/>
      <c r="TCP14" s="9"/>
      <c r="TCQ14" s="11"/>
      <c r="TCR14" s="3"/>
      <c r="TCS14" s="8"/>
      <c r="TCT14" s="9"/>
      <c r="TCU14" s="11"/>
      <c r="TCV14" s="3"/>
      <c r="TCW14" s="8"/>
      <c r="TCX14" s="9"/>
      <c r="TCY14" s="11"/>
      <c r="TCZ14" s="3"/>
      <c r="TDA14" s="8"/>
      <c r="TDB14" s="9"/>
      <c r="TDC14" s="11"/>
      <c r="TDD14" s="3"/>
      <c r="TDE14" s="8"/>
      <c r="TDF14" s="9"/>
      <c r="TDG14" s="11"/>
      <c r="TDH14" s="3"/>
      <c r="TDI14" s="8"/>
      <c r="TDJ14" s="9"/>
      <c r="TDK14" s="11"/>
      <c r="TDL14" s="3"/>
      <c r="TDM14" s="8"/>
      <c r="TDN14" s="9"/>
      <c r="TDO14" s="11"/>
      <c r="TDP14" s="3"/>
      <c r="TDQ14" s="8"/>
      <c r="TDR14" s="9"/>
      <c r="TDS14" s="11"/>
      <c r="TDT14" s="3"/>
      <c r="TDU14" s="8"/>
      <c r="TDV14" s="9"/>
      <c r="TDW14" s="11"/>
      <c r="TDX14" s="3"/>
      <c r="TDY14" s="8"/>
      <c r="TDZ14" s="9"/>
      <c r="TEA14" s="11"/>
      <c r="TEB14" s="3"/>
      <c r="TEC14" s="8"/>
      <c r="TED14" s="9"/>
      <c r="TEE14" s="11"/>
      <c r="TEF14" s="3"/>
      <c r="TEG14" s="8"/>
      <c r="TEH14" s="9"/>
      <c r="TEI14" s="11"/>
      <c r="TEJ14" s="3"/>
      <c r="TEK14" s="8"/>
      <c r="TEL14" s="9"/>
      <c r="TEM14" s="11"/>
      <c r="TEN14" s="3"/>
      <c r="TEO14" s="8"/>
      <c r="TEP14" s="9"/>
      <c r="TEQ14" s="11"/>
      <c r="TER14" s="3"/>
      <c r="TES14" s="8"/>
      <c r="TET14" s="9"/>
      <c r="TEU14" s="11"/>
      <c r="TEV14" s="3"/>
      <c r="TEW14" s="8"/>
      <c r="TEX14" s="9"/>
      <c r="TEY14" s="11"/>
      <c r="TEZ14" s="3"/>
      <c r="TFA14" s="8"/>
      <c r="TFB14" s="9"/>
      <c r="TFC14" s="11"/>
      <c r="TFD14" s="3"/>
      <c r="TFE14" s="8"/>
      <c r="TFF14" s="9"/>
      <c r="TFG14" s="11"/>
      <c r="TFH14" s="3"/>
      <c r="TFI14" s="8"/>
      <c r="TFJ14" s="9"/>
      <c r="TFK14" s="11"/>
      <c r="TFL14" s="3"/>
      <c r="TFM14" s="8"/>
      <c r="TFN14" s="9"/>
      <c r="TFO14" s="11"/>
      <c r="TFP14" s="3"/>
      <c r="TFQ14" s="8"/>
      <c r="TFR14" s="9"/>
      <c r="TFS14" s="11"/>
      <c r="TFT14" s="3"/>
      <c r="TFU14" s="8"/>
      <c r="TFV14" s="9"/>
      <c r="TFW14" s="11"/>
      <c r="TFX14" s="3"/>
      <c r="TFY14" s="8"/>
      <c r="TFZ14" s="9"/>
      <c r="TGA14" s="11"/>
      <c r="TGB14" s="3"/>
      <c r="TGC14" s="8"/>
      <c r="TGD14" s="9"/>
      <c r="TGE14" s="11"/>
      <c r="TGF14" s="3"/>
      <c r="TGG14" s="8"/>
      <c r="TGH14" s="9"/>
      <c r="TGI14" s="11"/>
      <c r="TGJ14" s="3"/>
      <c r="TGK14" s="8"/>
      <c r="TGL14" s="9"/>
      <c r="TGM14" s="11"/>
      <c r="TGN14" s="3"/>
      <c r="TGO14" s="8"/>
      <c r="TGP14" s="9"/>
      <c r="TGQ14" s="11"/>
      <c r="TGR14" s="3"/>
      <c r="TGS14" s="8"/>
      <c r="TGT14" s="9"/>
      <c r="TGU14" s="11"/>
      <c r="TGV14" s="3"/>
      <c r="TGW14" s="8"/>
      <c r="TGX14" s="9"/>
      <c r="TGY14" s="11"/>
      <c r="TGZ14" s="3"/>
      <c r="THA14" s="8"/>
      <c r="THB14" s="9"/>
      <c r="THC14" s="11"/>
      <c r="THD14" s="3"/>
      <c r="THE14" s="8"/>
      <c r="THF14" s="9"/>
      <c r="THG14" s="11"/>
      <c r="THH14" s="3"/>
      <c r="THI14" s="8"/>
      <c r="THJ14" s="9"/>
      <c r="THK14" s="11"/>
      <c r="THL14" s="3"/>
      <c r="THM14" s="8"/>
      <c r="THN14" s="9"/>
      <c r="THO14" s="11"/>
      <c r="THP14" s="3"/>
      <c r="THQ14" s="8"/>
      <c r="THR14" s="9"/>
      <c r="THS14" s="11"/>
      <c r="THT14" s="3"/>
      <c r="THU14" s="8"/>
      <c r="THV14" s="9"/>
      <c r="THW14" s="11"/>
      <c r="THX14" s="3"/>
      <c r="THY14" s="8"/>
      <c r="THZ14" s="9"/>
      <c r="TIA14" s="11"/>
      <c r="TIB14" s="3"/>
      <c r="TIC14" s="8"/>
      <c r="TID14" s="9"/>
      <c r="TIE14" s="11"/>
      <c r="TIF14" s="3"/>
      <c r="TIG14" s="8"/>
      <c r="TIH14" s="9"/>
      <c r="TII14" s="11"/>
      <c r="TIJ14" s="3"/>
      <c r="TIK14" s="8"/>
      <c r="TIL14" s="9"/>
      <c r="TIM14" s="11"/>
      <c r="TIN14" s="3"/>
      <c r="TIO14" s="8"/>
      <c r="TIP14" s="9"/>
      <c r="TIQ14" s="11"/>
      <c r="TIR14" s="3"/>
      <c r="TIS14" s="8"/>
      <c r="TIT14" s="9"/>
      <c r="TIU14" s="11"/>
      <c r="TIV14" s="3"/>
      <c r="TIW14" s="8"/>
      <c r="TIX14" s="9"/>
      <c r="TIY14" s="11"/>
      <c r="TIZ14" s="3"/>
      <c r="TJA14" s="8"/>
      <c r="TJB14" s="9"/>
      <c r="TJC14" s="11"/>
      <c r="TJD14" s="3"/>
      <c r="TJE14" s="8"/>
      <c r="TJF14" s="9"/>
      <c r="TJG14" s="11"/>
      <c r="TJH14" s="3"/>
      <c r="TJI14" s="8"/>
      <c r="TJJ14" s="9"/>
      <c r="TJK14" s="11"/>
      <c r="TJL14" s="3"/>
      <c r="TJM14" s="8"/>
      <c r="TJN14" s="9"/>
      <c r="TJO14" s="11"/>
      <c r="TJP14" s="3"/>
      <c r="TJQ14" s="8"/>
      <c r="TJR14" s="9"/>
      <c r="TJS14" s="11"/>
      <c r="TJT14" s="3"/>
      <c r="TJU14" s="8"/>
      <c r="TJV14" s="9"/>
      <c r="TJW14" s="11"/>
      <c r="TJX14" s="3"/>
      <c r="TJY14" s="8"/>
      <c r="TJZ14" s="9"/>
      <c r="TKA14" s="11"/>
      <c r="TKB14" s="3"/>
      <c r="TKC14" s="8"/>
      <c r="TKD14" s="9"/>
      <c r="TKE14" s="11"/>
      <c r="TKF14" s="3"/>
      <c r="TKG14" s="8"/>
      <c r="TKH14" s="9"/>
      <c r="TKI14" s="11"/>
      <c r="TKJ14" s="3"/>
      <c r="TKK14" s="8"/>
      <c r="TKL14" s="9"/>
      <c r="TKM14" s="11"/>
      <c r="TKN14" s="3"/>
      <c r="TKO14" s="8"/>
      <c r="TKP14" s="9"/>
      <c r="TKQ14" s="11"/>
      <c r="TKR14" s="3"/>
      <c r="TKS14" s="8"/>
      <c r="TKT14" s="9"/>
      <c r="TKU14" s="11"/>
      <c r="TKV14" s="3"/>
      <c r="TKW14" s="8"/>
      <c r="TKX14" s="9"/>
      <c r="TKY14" s="11"/>
      <c r="TKZ14" s="3"/>
      <c r="TLA14" s="8"/>
      <c r="TLB14" s="9"/>
      <c r="TLC14" s="11"/>
      <c r="TLD14" s="3"/>
      <c r="TLE14" s="8"/>
      <c r="TLF14" s="9"/>
      <c r="TLG14" s="11"/>
      <c r="TLH14" s="3"/>
      <c r="TLI14" s="8"/>
      <c r="TLJ14" s="9"/>
      <c r="TLK14" s="11"/>
      <c r="TLL14" s="3"/>
      <c r="TLM14" s="8"/>
      <c r="TLN14" s="9"/>
      <c r="TLO14" s="11"/>
      <c r="TLP14" s="3"/>
      <c r="TLQ14" s="8"/>
      <c r="TLR14" s="9"/>
      <c r="TLS14" s="11"/>
      <c r="TLT14" s="3"/>
      <c r="TLU14" s="8"/>
      <c r="TLV14" s="9"/>
      <c r="TLW14" s="11"/>
      <c r="TLX14" s="3"/>
      <c r="TLY14" s="8"/>
      <c r="TLZ14" s="9"/>
      <c r="TMA14" s="11"/>
      <c r="TMB14" s="3"/>
      <c r="TMC14" s="8"/>
      <c r="TMD14" s="9"/>
      <c r="TME14" s="11"/>
      <c r="TMF14" s="3"/>
      <c r="TMG14" s="8"/>
      <c r="TMH14" s="9"/>
      <c r="TMI14" s="11"/>
      <c r="TMJ14" s="3"/>
      <c r="TMK14" s="8"/>
      <c r="TML14" s="9"/>
      <c r="TMM14" s="11"/>
      <c r="TMN14" s="3"/>
      <c r="TMO14" s="8"/>
      <c r="TMP14" s="9"/>
      <c r="TMQ14" s="11"/>
      <c r="TMR14" s="3"/>
      <c r="TMS14" s="8"/>
      <c r="TMT14" s="9"/>
      <c r="TMU14" s="11"/>
      <c r="TMV14" s="3"/>
      <c r="TMW14" s="8"/>
      <c r="TMX14" s="9"/>
      <c r="TMY14" s="11"/>
      <c r="TMZ14" s="3"/>
      <c r="TNA14" s="8"/>
      <c r="TNB14" s="9"/>
      <c r="TNC14" s="11"/>
      <c r="TND14" s="3"/>
      <c r="TNE14" s="8"/>
      <c r="TNF14" s="9"/>
      <c r="TNG14" s="11"/>
      <c r="TNH14" s="3"/>
      <c r="TNI14" s="8"/>
      <c r="TNJ14" s="9"/>
      <c r="TNK14" s="11"/>
      <c r="TNL14" s="3"/>
      <c r="TNM14" s="8"/>
      <c r="TNN14" s="9"/>
      <c r="TNO14" s="11"/>
      <c r="TNP14" s="3"/>
      <c r="TNQ14" s="8"/>
      <c r="TNR14" s="9"/>
      <c r="TNS14" s="11"/>
      <c r="TNT14" s="3"/>
      <c r="TNU14" s="8"/>
      <c r="TNV14" s="9"/>
      <c r="TNW14" s="11"/>
      <c r="TNX14" s="3"/>
      <c r="TNY14" s="8"/>
      <c r="TNZ14" s="9"/>
      <c r="TOA14" s="11"/>
      <c r="TOB14" s="3"/>
      <c r="TOC14" s="8"/>
      <c r="TOD14" s="9"/>
      <c r="TOE14" s="11"/>
      <c r="TOF14" s="3"/>
      <c r="TOG14" s="8"/>
      <c r="TOH14" s="9"/>
      <c r="TOI14" s="11"/>
      <c r="TOJ14" s="3"/>
      <c r="TOK14" s="8"/>
      <c r="TOL14" s="9"/>
      <c r="TOM14" s="11"/>
      <c r="TON14" s="3"/>
      <c r="TOO14" s="8"/>
      <c r="TOP14" s="9"/>
      <c r="TOQ14" s="11"/>
      <c r="TOR14" s="3"/>
      <c r="TOS14" s="8"/>
      <c r="TOT14" s="9"/>
      <c r="TOU14" s="11"/>
      <c r="TOV14" s="3"/>
      <c r="TOW14" s="8"/>
      <c r="TOX14" s="9"/>
      <c r="TOY14" s="11"/>
      <c r="TOZ14" s="3"/>
      <c r="TPA14" s="8"/>
      <c r="TPB14" s="9"/>
      <c r="TPC14" s="11"/>
      <c r="TPD14" s="3"/>
      <c r="TPE14" s="8"/>
      <c r="TPF14" s="9"/>
      <c r="TPG14" s="11"/>
      <c r="TPH14" s="3"/>
      <c r="TPI14" s="8"/>
      <c r="TPJ14" s="9"/>
      <c r="TPK14" s="11"/>
      <c r="TPL14" s="3"/>
      <c r="TPM14" s="8"/>
      <c r="TPN14" s="9"/>
      <c r="TPO14" s="11"/>
      <c r="TPP14" s="3"/>
      <c r="TPQ14" s="8"/>
      <c r="TPR14" s="9"/>
      <c r="TPS14" s="11"/>
      <c r="TPT14" s="3"/>
      <c r="TPU14" s="8"/>
      <c r="TPV14" s="9"/>
      <c r="TPW14" s="11"/>
      <c r="TPX14" s="3"/>
      <c r="TPY14" s="8"/>
      <c r="TPZ14" s="9"/>
      <c r="TQA14" s="11"/>
      <c r="TQB14" s="3"/>
      <c r="TQC14" s="8"/>
      <c r="TQD14" s="9"/>
      <c r="TQE14" s="11"/>
      <c r="TQF14" s="3"/>
      <c r="TQG14" s="8"/>
      <c r="TQH14" s="9"/>
      <c r="TQI14" s="11"/>
      <c r="TQJ14" s="3"/>
      <c r="TQK14" s="8"/>
      <c r="TQL14" s="9"/>
      <c r="TQM14" s="11"/>
      <c r="TQN14" s="3"/>
      <c r="TQO14" s="8"/>
      <c r="TQP14" s="9"/>
      <c r="TQQ14" s="11"/>
      <c r="TQR14" s="3"/>
      <c r="TQS14" s="8"/>
      <c r="TQT14" s="9"/>
      <c r="TQU14" s="11"/>
      <c r="TQV14" s="3"/>
      <c r="TQW14" s="8"/>
      <c r="TQX14" s="9"/>
      <c r="TQY14" s="11"/>
      <c r="TQZ14" s="3"/>
      <c r="TRA14" s="8"/>
      <c r="TRB14" s="9"/>
      <c r="TRC14" s="11"/>
      <c r="TRD14" s="3"/>
      <c r="TRE14" s="8"/>
      <c r="TRF14" s="9"/>
      <c r="TRG14" s="11"/>
      <c r="TRH14" s="3"/>
      <c r="TRI14" s="8"/>
      <c r="TRJ14" s="9"/>
      <c r="TRK14" s="11"/>
      <c r="TRL14" s="3"/>
      <c r="TRM14" s="8"/>
      <c r="TRN14" s="9"/>
      <c r="TRO14" s="11"/>
      <c r="TRP14" s="3"/>
      <c r="TRQ14" s="8"/>
      <c r="TRR14" s="9"/>
      <c r="TRS14" s="11"/>
      <c r="TRT14" s="3"/>
      <c r="TRU14" s="8"/>
      <c r="TRV14" s="9"/>
      <c r="TRW14" s="11"/>
      <c r="TRX14" s="3"/>
      <c r="TRY14" s="8"/>
      <c r="TRZ14" s="9"/>
      <c r="TSA14" s="11"/>
      <c r="TSB14" s="3"/>
      <c r="TSC14" s="8"/>
      <c r="TSD14" s="9"/>
      <c r="TSE14" s="11"/>
      <c r="TSF14" s="3"/>
      <c r="TSG14" s="8"/>
      <c r="TSH14" s="9"/>
      <c r="TSI14" s="11"/>
      <c r="TSJ14" s="3"/>
      <c r="TSK14" s="8"/>
      <c r="TSL14" s="9"/>
      <c r="TSM14" s="11"/>
      <c r="TSN14" s="3"/>
      <c r="TSO14" s="8"/>
      <c r="TSP14" s="9"/>
      <c r="TSQ14" s="11"/>
      <c r="TSR14" s="3"/>
      <c r="TSS14" s="8"/>
      <c r="TST14" s="9"/>
      <c r="TSU14" s="11"/>
      <c r="TSV14" s="3"/>
      <c r="TSW14" s="8"/>
      <c r="TSX14" s="9"/>
      <c r="TSY14" s="11"/>
      <c r="TSZ14" s="3"/>
      <c r="TTA14" s="8"/>
      <c r="TTB14" s="9"/>
      <c r="TTC14" s="11"/>
      <c r="TTD14" s="3"/>
      <c r="TTE14" s="8"/>
      <c r="TTF14" s="9"/>
      <c r="TTG14" s="11"/>
      <c r="TTH14" s="3"/>
      <c r="TTI14" s="8"/>
      <c r="TTJ14" s="9"/>
      <c r="TTK14" s="11"/>
      <c r="TTL14" s="3"/>
      <c r="TTM14" s="8"/>
      <c r="TTN14" s="9"/>
      <c r="TTO14" s="11"/>
      <c r="TTP14" s="3"/>
      <c r="TTQ14" s="8"/>
      <c r="TTR14" s="9"/>
      <c r="TTS14" s="11"/>
      <c r="TTT14" s="3"/>
      <c r="TTU14" s="8"/>
      <c r="TTV14" s="9"/>
      <c r="TTW14" s="11"/>
      <c r="TTX14" s="3"/>
      <c r="TTY14" s="8"/>
      <c r="TTZ14" s="9"/>
      <c r="TUA14" s="11"/>
      <c r="TUB14" s="3"/>
      <c r="TUC14" s="8"/>
      <c r="TUD14" s="9"/>
      <c r="TUE14" s="11"/>
      <c r="TUF14" s="3"/>
      <c r="TUG14" s="8"/>
      <c r="TUH14" s="9"/>
      <c r="TUI14" s="11"/>
      <c r="TUJ14" s="3"/>
      <c r="TUK14" s="8"/>
      <c r="TUL14" s="9"/>
      <c r="TUM14" s="11"/>
      <c r="TUN14" s="3"/>
      <c r="TUO14" s="8"/>
      <c r="TUP14" s="9"/>
      <c r="TUQ14" s="11"/>
      <c r="TUR14" s="3"/>
      <c r="TUS14" s="8"/>
      <c r="TUT14" s="9"/>
      <c r="TUU14" s="11"/>
      <c r="TUV14" s="3"/>
      <c r="TUW14" s="8"/>
      <c r="TUX14" s="9"/>
      <c r="TUY14" s="11"/>
      <c r="TUZ14" s="3"/>
      <c r="TVA14" s="8"/>
      <c r="TVB14" s="9"/>
      <c r="TVC14" s="11"/>
      <c r="TVD14" s="3"/>
      <c r="TVE14" s="8"/>
      <c r="TVF14" s="9"/>
      <c r="TVG14" s="11"/>
      <c r="TVH14" s="3"/>
      <c r="TVI14" s="8"/>
      <c r="TVJ14" s="9"/>
      <c r="TVK14" s="11"/>
      <c r="TVL14" s="3"/>
      <c r="TVM14" s="8"/>
      <c r="TVN14" s="9"/>
      <c r="TVO14" s="11"/>
      <c r="TVP14" s="3"/>
      <c r="TVQ14" s="8"/>
      <c r="TVR14" s="9"/>
      <c r="TVS14" s="11"/>
      <c r="TVT14" s="3"/>
      <c r="TVU14" s="8"/>
      <c r="TVV14" s="9"/>
      <c r="TVW14" s="11"/>
      <c r="TVX14" s="3"/>
      <c r="TVY14" s="8"/>
      <c r="TVZ14" s="9"/>
      <c r="TWA14" s="11"/>
      <c r="TWB14" s="3"/>
      <c r="TWC14" s="8"/>
      <c r="TWD14" s="9"/>
      <c r="TWE14" s="11"/>
      <c r="TWF14" s="3"/>
      <c r="TWG14" s="8"/>
      <c r="TWH14" s="9"/>
      <c r="TWI14" s="11"/>
      <c r="TWJ14" s="3"/>
      <c r="TWK14" s="8"/>
      <c r="TWL14" s="9"/>
      <c r="TWM14" s="11"/>
      <c r="TWN14" s="3"/>
      <c r="TWO14" s="8"/>
      <c r="TWP14" s="9"/>
      <c r="TWQ14" s="11"/>
      <c r="TWR14" s="3"/>
      <c r="TWS14" s="8"/>
      <c r="TWT14" s="9"/>
      <c r="TWU14" s="11"/>
      <c r="TWV14" s="3"/>
      <c r="TWW14" s="8"/>
      <c r="TWX14" s="9"/>
      <c r="TWY14" s="11"/>
      <c r="TWZ14" s="3"/>
      <c r="TXA14" s="8"/>
      <c r="TXB14" s="9"/>
      <c r="TXC14" s="11"/>
      <c r="TXD14" s="3"/>
      <c r="TXE14" s="8"/>
      <c r="TXF14" s="9"/>
      <c r="TXG14" s="11"/>
      <c r="TXH14" s="3"/>
      <c r="TXI14" s="8"/>
      <c r="TXJ14" s="9"/>
      <c r="TXK14" s="11"/>
      <c r="TXL14" s="3"/>
      <c r="TXM14" s="8"/>
      <c r="TXN14" s="9"/>
      <c r="TXO14" s="11"/>
      <c r="TXP14" s="3"/>
      <c r="TXQ14" s="8"/>
      <c r="TXR14" s="9"/>
      <c r="TXS14" s="11"/>
      <c r="TXT14" s="3"/>
      <c r="TXU14" s="8"/>
      <c r="TXV14" s="9"/>
      <c r="TXW14" s="11"/>
      <c r="TXX14" s="3"/>
      <c r="TXY14" s="8"/>
      <c r="TXZ14" s="9"/>
      <c r="TYA14" s="11"/>
      <c r="TYB14" s="3"/>
      <c r="TYC14" s="8"/>
      <c r="TYD14" s="9"/>
      <c r="TYE14" s="11"/>
      <c r="TYF14" s="3"/>
      <c r="TYG14" s="8"/>
      <c r="TYH14" s="9"/>
      <c r="TYI14" s="11"/>
      <c r="TYJ14" s="3"/>
      <c r="TYK14" s="8"/>
      <c r="TYL14" s="9"/>
      <c r="TYM14" s="11"/>
      <c r="TYN14" s="3"/>
      <c r="TYO14" s="8"/>
      <c r="TYP14" s="9"/>
      <c r="TYQ14" s="11"/>
      <c r="TYR14" s="3"/>
      <c r="TYS14" s="8"/>
      <c r="TYT14" s="9"/>
      <c r="TYU14" s="11"/>
      <c r="TYV14" s="3"/>
      <c r="TYW14" s="8"/>
      <c r="TYX14" s="9"/>
      <c r="TYY14" s="11"/>
      <c r="TYZ14" s="3"/>
      <c r="TZA14" s="8"/>
      <c r="TZB14" s="9"/>
      <c r="TZC14" s="11"/>
      <c r="TZD14" s="3"/>
      <c r="TZE14" s="8"/>
      <c r="TZF14" s="9"/>
      <c r="TZG14" s="11"/>
      <c r="TZH14" s="3"/>
      <c r="TZI14" s="8"/>
      <c r="TZJ14" s="9"/>
      <c r="TZK14" s="11"/>
      <c r="TZL14" s="3"/>
      <c r="TZM14" s="8"/>
      <c r="TZN14" s="9"/>
      <c r="TZO14" s="11"/>
      <c r="TZP14" s="3"/>
      <c r="TZQ14" s="8"/>
      <c r="TZR14" s="9"/>
      <c r="TZS14" s="11"/>
      <c r="TZT14" s="3"/>
      <c r="TZU14" s="8"/>
      <c r="TZV14" s="9"/>
      <c r="TZW14" s="11"/>
      <c r="TZX14" s="3"/>
      <c r="TZY14" s="8"/>
      <c r="TZZ14" s="9"/>
      <c r="UAA14" s="11"/>
      <c r="UAB14" s="3"/>
      <c r="UAC14" s="8"/>
      <c r="UAD14" s="9"/>
      <c r="UAE14" s="11"/>
      <c r="UAF14" s="3"/>
      <c r="UAG14" s="8"/>
      <c r="UAH14" s="9"/>
      <c r="UAI14" s="11"/>
      <c r="UAJ14" s="3"/>
      <c r="UAK14" s="8"/>
      <c r="UAL14" s="9"/>
      <c r="UAM14" s="11"/>
      <c r="UAN14" s="3"/>
      <c r="UAO14" s="8"/>
      <c r="UAP14" s="9"/>
      <c r="UAQ14" s="11"/>
      <c r="UAR14" s="3"/>
      <c r="UAS14" s="8"/>
      <c r="UAT14" s="9"/>
      <c r="UAU14" s="11"/>
      <c r="UAV14" s="3"/>
      <c r="UAW14" s="8"/>
      <c r="UAX14" s="9"/>
      <c r="UAY14" s="11"/>
      <c r="UAZ14" s="3"/>
      <c r="UBA14" s="8"/>
      <c r="UBB14" s="9"/>
      <c r="UBC14" s="11"/>
      <c r="UBD14" s="3"/>
      <c r="UBE14" s="8"/>
      <c r="UBF14" s="9"/>
      <c r="UBG14" s="11"/>
      <c r="UBH14" s="3"/>
      <c r="UBI14" s="8"/>
      <c r="UBJ14" s="9"/>
      <c r="UBK14" s="11"/>
      <c r="UBL14" s="3"/>
      <c r="UBM14" s="8"/>
      <c r="UBN14" s="9"/>
      <c r="UBO14" s="11"/>
      <c r="UBP14" s="3"/>
      <c r="UBQ14" s="8"/>
      <c r="UBR14" s="9"/>
      <c r="UBS14" s="11"/>
      <c r="UBT14" s="3"/>
      <c r="UBU14" s="8"/>
      <c r="UBV14" s="9"/>
      <c r="UBW14" s="11"/>
      <c r="UBX14" s="3"/>
      <c r="UBY14" s="8"/>
      <c r="UBZ14" s="9"/>
      <c r="UCA14" s="11"/>
      <c r="UCB14" s="3"/>
      <c r="UCC14" s="8"/>
      <c r="UCD14" s="9"/>
      <c r="UCE14" s="11"/>
      <c r="UCF14" s="3"/>
      <c r="UCG14" s="8"/>
      <c r="UCH14" s="9"/>
      <c r="UCI14" s="11"/>
      <c r="UCJ14" s="3"/>
      <c r="UCK14" s="8"/>
      <c r="UCL14" s="9"/>
      <c r="UCM14" s="11"/>
      <c r="UCN14" s="3"/>
      <c r="UCO14" s="8"/>
      <c r="UCP14" s="9"/>
      <c r="UCQ14" s="11"/>
      <c r="UCR14" s="3"/>
      <c r="UCS14" s="8"/>
      <c r="UCT14" s="9"/>
      <c r="UCU14" s="11"/>
      <c r="UCV14" s="3"/>
      <c r="UCW14" s="8"/>
      <c r="UCX14" s="9"/>
      <c r="UCY14" s="11"/>
      <c r="UCZ14" s="3"/>
      <c r="UDA14" s="8"/>
      <c r="UDB14" s="9"/>
      <c r="UDC14" s="11"/>
      <c r="UDD14" s="3"/>
      <c r="UDE14" s="8"/>
      <c r="UDF14" s="9"/>
      <c r="UDG14" s="11"/>
      <c r="UDH14" s="3"/>
      <c r="UDI14" s="8"/>
      <c r="UDJ14" s="9"/>
      <c r="UDK14" s="11"/>
      <c r="UDL14" s="3"/>
      <c r="UDM14" s="8"/>
      <c r="UDN14" s="9"/>
      <c r="UDO14" s="11"/>
      <c r="UDP14" s="3"/>
      <c r="UDQ14" s="8"/>
      <c r="UDR14" s="9"/>
      <c r="UDS14" s="11"/>
      <c r="UDT14" s="3"/>
      <c r="UDU14" s="8"/>
      <c r="UDV14" s="9"/>
      <c r="UDW14" s="11"/>
      <c r="UDX14" s="3"/>
      <c r="UDY14" s="8"/>
      <c r="UDZ14" s="9"/>
      <c r="UEA14" s="11"/>
      <c r="UEB14" s="3"/>
      <c r="UEC14" s="8"/>
      <c r="UED14" s="9"/>
      <c r="UEE14" s="11"/>
      <c r="UEF14" s="3"/>
      <c r="UEG14" s="8"/>
      <c r="UEH14" s="9"/>
      <c r="UEI14" s="11"/>
      <c r="UEJ14" s="3"/>
      <c r="UEK14" s="8"/>
      <c r="UEL14" s="9"/>
      <c r="UEM14" s="11"/>
      <c r="UEN14" s="3"/>
      <c r="UEO14" s="8"/>
      <c r="UEP14" s="9"/>
      <c r="UEQ14" s="11"/>
      <c r="UER14" s="3"/>
      <c r="UES14" s="8"/>
      <c r="UET14" s="9"/>
      <c r="UEU14" s="11"/>
      <c r="UEV14" s="3"/>
      <c r="UEW14" s="8"/>
      <c r="UEX14" s="9"/>
      <c r="UEY14" s="11"/>
      <c r="UEZ14" s="3"/>
      <c r="UFA14" s="8"/>
      <c r="UFB14" s="9"/>
      <c r="UFC14" s="11"/>
      <c r="UFD14" s="3"/>
      <c r="UFE14" s="8"/>
      <c r="UFF14" s="9"/>
      <c r="UFG14" s="11"/>
      <c r="UFH14" s="3"/>
      <c r="UFI14" s="8"/>
      <c r="UFJ14" s="9"/>
      <c r="UFK14" s="11"/>
      <c r="UFL14" s="3"/>
      <c r="UFM14" s="8"/>
      <c r="UFN14" s="9"/>
      <c r="UFO14" s="11"/>
      <c r="UFP14" s="3"/>
      <c r="UFQ14" s="8"/>
      <c r="UFR14" s="9"/>
      <c r="UFS14" s="11"/>
      <c r="UFT14" s="3"/>
      <c r="UFU14" s="8"/>
      <c r="UFV14" s="9"/>
      <c r="UFW14" s="11"/>
      <c r="UFX14" s="3"/>
      <c r="UFY14" s="8"/>
      <c r="UFZ14" s="9"/>
      <c r="UGA14" s="11"/>
      <c r="UGB14" s="3"/>
      <c r="UGC14" s="8"/>
      <c r="UGD14" s="9"/>
      <c r="UGE14" s="11"/>
      <c r="UGF14" s="3"/>
      <c r="UGG14" s="8"/>
      <c r="UGH14" s="9"/>
      <c r="UGI14" s="11"/>
      <c r="UGJ14" s="3"/>
      <c r="UGK14" s="8"/>
      <c r="UGL14" s="9"/>
      <c r="UGM14" s="11"/>
      <c r="UGN14" s="3"/>
      <c r="UGO14" s="8"/>
      <c r="UGP14" s="9"/>
      <c r="UGQ14" s="11"/>
      <c r="UGR14" s="3"/>
      <c r="UGS14" s="8"/>
      <c r="UGT14" s="9"/>
      <c r="UGU14" s="11"/>
      <c r="UGV14" s="3"/>
      <c r="UGW14" s="8"/>
      <c r="UGX14" s="9"/>
      <c r="UGY14" s="11"/>
      <c r="UGZ14" s="3"/>
      <c r="UHA14" s="8"/>
      <c r="UHB14" s="9"/>
      <c r="UHC14" s="11"/>
      <c r="UHD14" s="3"/>
      <c r="UHE14" s="8"/>
      <c r="UHF14" s="9"/>
      <c r="UHG14" s="11"/>
      <c r="UHH14" s="3"/>
      <c r="UHI14" s="8"/>
      <c r="UHJ14" s="9"/>
      <c r="UHK14" s="11"/>
      <c r="UHL14" s="3"/>
      <c r="UHM14" s="8"/>
      <c r="UHN14" s="9"/>
      <c r="UHO14" s="11"/>
      <c r="UHP14" s="3"/>
      <c r="UHQ14" s="8"/>
      <c r="UHR14" s="9"/>
      <c r="UHS14" s="11"/>
      <c r="UHT14" s="3"/>
      <c r="UHU14" s="8"/>
      <c r="UHV14" s="9"/>
      <c r="UHW14" s="11"/>
      <c r="UHX14" s="3"/>
      <c r="UHY14" s="8"/>
      <c r="UHZ14" s="9"/>
      <c r="UIA14" s="11"/>
      <c r="UIB14" s="3"/>
      <c r="UIC14" s="8"/>
      <c r="UID14" s="9"/>
      <c r="UIE14" s="11"/>
      <c r="UIF14" s="3"/>
      <c r="UIG14" s="8"/>
      <c r="UIH14" s="9"/>
      <c r="UII14" s="11"/>
      <c r="UIJ14" s="3"/>
      <c r="UIK14" s="8"/>
      <c r="UIL14" s="9"/>
      <c r="UIM14" s="11"/>
      <c r="UIN14" s="3"/>
      <c r="UIO14" s="8"/>
      <c r="UIP14" s="9"/>
      <c r="UIQ14" s="11"/>
      <c r="UIR14" s="3"/>
      <c r="UIS14" s="8"/>
      <c r="UIT14" s="9"/>
      <c r="UIU14" s="11"/>
      <c r="UIV14" s="3"/>
      <c r="UIW14" s="8"/>
      <c r="UIX14" s="9"/>
      <c r="UIY14" s="11"/>
      <c r="UIZ14" s="3"/>
      <c r="UJA14" s="8"/>
      <c r="UJB14" s="9"/>
      <c r="UJC14" s="11"/>
      <c r="UJD14" s="3"/>
      <c r="UJE14" s="8"/>
      <c r="UJF14" s="9"/>
      <c r="UJG14" s="11"/>
      <c r="UJH14" s="3"/>
      <c r="UJI14" s="8"/>
      <c r="UJJ14" s="9"/>
      <c r="UJK14" s="11"/>
      <c r="UJL14" s="3"/>
      <c r="UJM14" s="8"/>
      <c r="UJN14" s="9"/>
      <c r="UJO14" s="11"/>
      <c r="UJP14" s="3"/>
      <c r="UJQ14" s="8"/>
      <c r="UJR14" s="9"/>
      <c r="UJS14" s="11"/>
      <c r="UJT14" s="3"/>
      <c r="UJU14" s="8"/>
      <c r="UJV14" s="9"/>
      <c r="UJW14" s="11"/>
      <c r="UJX14" s="3"/>
      <c r="UJY14" s="8"/>
      <c r="UJZ14" s="9"/>
      <c r="UKA14" s="11"/>
      <c r="UKB14" s="3"/>
      <c r="UKC14" s="8"/>
      <c r="UKD14" s="9"/>
      <c r="UKE14" s="11"/>
      <c r="UKF14" s="3"/>
      <c r="UKG14" s="8"/>
      <c r="UKH14" s="9"/>
      <c r="UKI14" s="11"/>
      <c r="UKJ14" s="3"/>
      <c r="UKK14" s="8"/>
      <c r="UKL14" s="9"/>
      <c r="UKM14" s="11"/>
      <c r="UKN14" s="3"/>
      <c r="UKO14" s="8"/>
      <c r="UKP14" s="9"/>
      <c r="UKQ14" s="11"/>
      <c r="UKR14" s="3"/>
      <c r="UKS14" s="8"/>
      <c r="UKT14" s="9"/>
      <c r="UKU14" s="11"/>
      <c r="UKV14" s="3"/>
      <c r="UKW14" s="8"/>
      <c r="UKX14" s="9"/>
      <c r="UKY14" s="11"/>
      <c r="UKZ14" s="3"/>
      <c r="ULA14" s="8"/>
      <c r="ULB14" s="9"/>
      <c r="ULC14" s="11"/>
      <c r="ULD14" s="3"/>
      <c r="ULE14" s="8"/>
      <c r="ULF14" s="9"/>
      <c r="ULG14" s="11"/>
      <c r="ULH14" s="3"/>
      <c r="ULI14" s="8"/>
      <c r="ULJ14" s="9"/>
      <c r="ULK14" s="11"/>
      <c r="ULL14" s="3"/>
      <c r="ULM14" s="8"/>
      <c r="ULN14" s="9"/>
      <c r="ULO14" s="11"/>
      <c r="ULP14" s="3"/>
      <c r="ULQ14" s="8"/>
      <c r="ULR14" s="9"/>
      <c r="ULS14" s="11"/>
      <c r="ULT14" s="3"/>
      <c r="ULU14" s="8"/>
      <c r="ULV14" s="9"/>
      <c r="ULW14" s="11"/>
      <c r="ULX14" s="3"/>
      <c r="ULY14" s="8"/>
      <c r="ULZ14" s="9"/>
      <c r="UMA14" s="11"/>
      <c r="UMB14" s="3"/>
      <c r="UMC14" s="8"/>
      <c r="UMD14" s="9"/>
      <c r="UME14" s="11"/>
      <c r="UMF14" s="3"/>
      <c r="UMG14" s="8"/>
      <c r="UMH14" s="9"/>
      <c r="UMI14" s="11"/>
      <c r="UMJ14" s="3"/>
      <c r="UMK14" s="8"/>
      <c r="UML14" s="9"/>
      <c r="UMM14" s="11"/>
      <c r="UMN14" s="3"/>
      <c r="UMO14" s="8"/>
      <c r="UMP14" s="9"/>
      <c r="UMQ14" s="11"/>
      <c r="UMR14" s="3"/>
      <c r="UMS14" s="8"/>
      <c r="UMT14" s="9"/>
      <c r="UMU14" s="11"/>
      <c r="UMV14" s="3"/>
      <c r="UMW14" s="8"/>
      <c r="UMX14" s="9"/>
      <c r="UMY14" s="11"/>
      <c r="UMZ14" s="3"/>
      <c r="UNA14" s="8"/>
      <c r="UNB14" s="9"/>
      <c r="UNC14" s="11"/>
      <c r="UND14" s="3"/>
      <c r="UNE14" s="8"/>
      <c r="UNF14" s="9"/>
      <c r="UNG14" s="11"/>
      <c r="UNH14" s="3"/>
      <c r="UNI14" s="8"/>
      <c r="UNJ14" s="9"/>
      <c r="UNK14" s="11"/>
      <c r="UNL14" s="3"/>
      <c r="UNM14" s="8"/>
      <c r="UNN14" s="9"/>
      <c r="UNO14" s="11"/>
      <c r="UNP14" s="3"/>
      <c r="UNQ14" s="8"/>
      <c r="UNR14" s="9"/>
      <c r="UNS14" s="11"/>
      <c r="UNT14" s="3"/>
      <c r="UNU14" s="8"/>
      <c r="UNV14" s="9"/>
      <c r="UNW14" s="11"/>
      <c r="UNX14" s="3"/>
      <c r="UNY14" s="8"/>
      <c r="UNZ14" s="9"/>
      <c r="UOA14" s="11"/>
      <c r="UOB14" s="3"/>
      <c r="UOC14" s="8"/>
      <c r="UOD14" s="9"/>
      <c r="UOE14" s="11"/>
      <c r="UOF14" s="3"/>
      <c r="UOG14" s="8"/>
      <c r="UOH14" s="9"/>
      <c r="UOI14" s="11"/>
      <c r="UOJ14" s="3"/>
      <c r="UOK14" s="8"/>
      <c r="UOL14" s="9"/>
      <c r="UOM14" s="11"/>
      <c r="UON14" s="3"/>
      <c r="UOO14" s="8"/>
      <c r="UOP14" s="9"/>
      <c r="UOQ14" s="11"/>
      <c r="UOR14" s="3"/>
      <c r="UOS14" s="8"/>
      <c r="UOT14" s="9"/>
      <c r="UOU14" s="11"/>
      <c r="UOV14" s="3"/>
      <c r="UOW14" s="8"/>
      <c r="UOX14" s="9"/>
      <c r="UOY14" s="11"/>
      <c r="UOZ14" s="3"/>
      <c r="UPA14" s="8"/>
      <c r="UPB14" s="9"/>
      <c r="UPC14" s="11"/>
      <c r="UPD14" s="3"/>
      <c r="UPE14" s="8"/>
      <c r="UPF14" s="9"/>
      <c r="UPG14" s="11"/>
      <c r="UPH14" s="3"/>
      <c r="UPI14" s="8"/>
      <c r="UPJ14" s="9"/>
      <c r="UPK14" s="11"/>
      <c r="UPL14" s="3"/>
      <c r="UPM14" s="8"/>
      <c r="UPN14" s="9"/>
      <c r="UPO14" s="11"/>
      <c r="UPP14" s="3"/>
      <c r="UPQ14" s="8"/>
      <c r="UPR14" s="9"/>
      <c r="UPS14" s="11"/>
      <c r="UPT14" s="3"/>
      <c r="UPU14" s="8"/>
      <c r="UPV14" s="9"/>
      <c r="UPW14" s="11"/>
      <c r="UPX14" s="3"/>
      <c r="UPY14" s="8"/>
      <c r="UPZ14" s="9"/>
      <c r="UQA14" s="11"/>
      <c r="UQB14" s="3"/>
      <c r="UQC14" s="8"/>
      <c r="UQD14" s="9"/>
      <c r="UQE14" s="11"/>
      <c r="UQF14" s="3"/>
      <c r="UQG14" s="8"/>
      <c r="UQH14" s="9"/>
      <c r="UQI14" s="11"/>
      <c r="UQJ14" s="3"/>
      <c r="UQK14" s="8"/>
      <c r="UQL14" s="9"/>
      <c r="UQM14" s="11"/>
      <c r="UQN14" s="3"/>
      <c r="UQO14" s="8"/>
      <c r="UQP14" s="9"/>
      <c r="UQQ14" s="11"/>
      <c r="UQR14" s="3"/>
      <c r="UQS14" s="8"/>
      <c r="UQT14" s="9"/>
      <c r="UQU14" s="11"/>
      <c r="UQV14" s="3"/>
      <c r="UQW14" s="8"/>
      <c r="UQX14" s="9"/>
      <c r="UQY14" s="11"/>
      <c r="UQZ14" s="3"/>
      <c r="URA14" s="8"/>
      <c r="URB14" s="9"/>
      <c r="URC14" s="11"/>
      <c r="URD14" s="3"/>
      <c r="URE14" s="8"/>
      <c r="URF14" s="9"/>
      <c r="URG14" s="11"/>
      <c r="URH14" s="3"/>
      <c r="URI14" s="8"/>
      <c r="URJ14" s="9"/>
      <c r="URK14" s="11"/>
      <c r="URL14" s="3"/>
      <c r="URM14" s="8"/>
      <c r="URN14" s="9"/>
      <c r="URO14" s="11"/>
      <c r="URP14" s="3"/>
      <c r="URQ14" s="8"/>
      <c r="URR14" s="9"/>
      <c r="URS14" s="11"/>
      <c r="URT14" s="3"/>
      <c r="URU14" s="8"/>
      <c r="URV14" s="9"/>
      <c r="URW14" s="11"/>
      <c r="URX14" s="3"/>
      <c r="URY14" s="8"/>
      <c r="URZ14" s="9"/>
      <c r="USA14" s="11"/>
      <c r="USB14" s="3"/>
      <c r="USC14" s="8"/>
      <c r="USD14" s="9"/>
      <c r="USE14" s="11"/>
      <c r="USF14" s="3"/>
      <c r="USG14" s="8"/>
      <c r="USH14" s="9"/>
      <c r="USI14" s="11"/>
      <c r="USJ14" s="3"/>
      <c r="USK14" s="8"/>
      <c r="USL14" s="9"/>
      <c r="USM14" s="11"/>
      <c r="USN14" s="3"/>
      <c r="USO14" s="8"/>
      <c r="USP14" s="9"/>
      <c r="USQ14" s="11"/>
      <c r="USR14" s="3"/>
      <c r="USS14" s="8"/>
      <c r="UST14" s="9"/>
      <c r="USU14" s="11"/>
      <c r="USV14" s="3"/>
      <c r="USW14" s="8"/>
      <c r="USX14" s="9"/>
      <c r="USY14" s="11"/>
      <c r="USZ14" s="3"/>
      <c r="UTA14" s="8"/>
      <c r="UTB14" s="9"/>
      <c r="UTC14" s="11"/>
      <c r="UTD14" s="3"/>
      <c r="UTE14" s="8"/>
      <c r="UTF14" s="9"/>
      <c r="UTG14" s="11"/>
      <c r="UTH14" s="3"/>
      <c r="UTI14" s="8"/>
      <c r="UTJ14" s="9"/>
      <c r="UTK14" s="11"/>
      <c r="UTL14" s="3"/>
      <c r="UTM14" s="8"/>
      <c r="UTN14" s="9"/>
      <c r="UTO14" s="11"/>
      <c r="UTP14" s="3"/>
      <c r="UTQ14" s="8"/>
      <c r="UTR14" s="9"/>
      <c r="UTS14" s="11"/>
      <c r="UTT14" s="3"/>
      <c r="UTU14" s="8"/>
      <c r="UTV14" s="9"/>
      <c r="UTW14" s="11"/>
      <c r="UTX14" s="3"/>
      <c r="UTY14" s="8"/>
      <c r="UTZ14" s="9"/>
      <c r="UUA14" s="11"/>
      <c r="UUB14" s="3"/>
      <c r="UUC14" s="8"/>
      <c r="UUD14" s="9"/>
      <c r="UUE14" s="11"/>
      <c r="UUF14" s="3"/>
      <c r="UUG14" s="8"/>
      <c r="UUH14" s="9"/>
      <c r="UUI14" s="11"/>
      <c r="UUJ14" s="3"/>
      <c r="UUK14" s="8"/>
      <c r="UUL14" s="9"/>
      <c r="UUM14" s="11"/>
      <c r="UUN14" s="3"/>
      <c r="UUO14" s="8"/>
      <c r="UUP14" s="9"/>
      <c r="UUQ14" s="11"/>
      <c r="UUR14" s="3"/>
      <c r="UUS14" s="8"/>
      <c r="UUT14" s="9"/>
      <c r="UUU14" s="11"/>
      <c r="UUV14" s="3"/>
      <c r="UUW14" s="8"/>
      <c r="UUX14" s="9"/>
      <c r="UUY14" s="11"/>
      <c r="UUZ14" s="3"/>
      <c r="UVA14" s="8"/>
      <c r="UVB14" s="9"/>
      <c r="UVC14" s="11"/>
      <c r="UVD14" s="3"/>
      <c r="UVE14" s="8"/>
      <c r="UVF14" s="9"/>
      <c r="UVG14" s="11"/>
      <c r="UVH14" s="3"/>
      <c r="UVI14" s="8"/>
      <c r="UVJ14" s="9"/>
      <c r="UVK14" s="11"/>
      <c r="UVL14" s="3"/>
      <c r="UVM14" s="8"/>
      <c r="UVN14" s="9"/>
      <c r="UVO14" s="11"/>
      <c r="UVP14" s="3"/>
      <c r="UVQ14" s="8"/>
      <c r="UVR14" s="9"/>
      <c r="UVS14" s="11"/>
      <c r="UVT14" s="3"/>
      <c r="UVU14" s="8"/>
      <c r="UVV14" s="9"/>
      <c r="UVW14" s="11"/>
      <c r="UVX14" s="3"/>
      <c r="UVY14" s="8"/>
      <c r="UVZ14" s="9"/>
      <c r="UWA14" s="11"/>
      <c r="UWB14" s="3"/>
      <c r="UWC14" s="8"/>
      <c r="UWD14" s="9"/>
      <c r="UWE14" s="11"/>
      <c r="UWF14" s="3"/>
      <c r="UWG14" s="8"/>
      <c r="UWH14" s="9"/>
      <c r="UWI14" s="11"/>
      <c r="UWJ14" s="3"/>
      <c r="UWK14" s="8"/>
      <c r="UWL14" s="9"/>
      <c r="UWM14" s="11"/>
      <c r="UWN14" s="3"/>
      <c r="UWO14" s="8"/>
      <c r="UWP14" s="9"/>
      <c r="UWQ14" s="11"/>
      <c r="UWR14" s="3"/>
      <c r="UWS14" s="8"/>
      <c r="UWT14" s="9"/>
      <c r="UWU14" s="11"/>
      <c r="UWV14" s="3"/>
      <c r="UWW14" s="8"/>
      <c r="UWX14" s="9"/>
      <c r="UWY14" s="11"/>
      <c r="UWZ14" s="3"/>
      <c r="UXA14" s="8"/>
      <c r="UXB14" s="9"/>
      <c r="UXC14" s="11"/>
      <c r="UXD14" s="3"/>
      <c r="UXE14" s="8"/>
      <c r="UXF14" s="9"/>
      <c r="UXG14" s="11"/>
      <c r="UXH14" s="3"/>
      <c r="UXI14" s="8"/>
      <c r="UXJ14" s="9"/>
      <c r="UXK14" s="11"/>
      <c r="UXL14" s="3"/>
      <c r="UXM14" s="8"/>
      <c r="UXN14" s="9"/>
      <c r="UXO14" s="11"/>
      <c r="UXP14" s="3"/>
      <c r="UXQ14" s="8"/>
      <c r="UXR14" s="9"/>
      <c r="UXS14" s="11"/>
      <c r="UXT14" s="3"/>
      <c r="UXU14" s="8"/>
      <c r="UXV14" s="9"/>
      <c r="UXW14" s="11"/>
      <c r="UXX14" s="3"/>
      <c r="UXY14" s="8"/>
      <c r="UXZ14" s="9"/>
      <c r="UYA14" s="11"/>
      <c r="UYB14" s="3"/>
      <c r="UYC14" s="8"/>
      <c r="UYD14" s="9"/>
      <c r="UYE14" s="11"/>
      <c r="UYF14" s="3"/>
      <c r="UYG14" s="8"/>
      <c r="UYH14" s="9"/>
      <c r="UYI14" s="11"/>
      <c r="UYJ14" s="3"/>
      <c r="UYK14" s="8"/>
      <c r="UYL14" s="9"/>
      <c r="UYM14" s="11"/>
      <c r="UYN14" s="3"/>
      <c r="UYO14" s="8"/>
      <c r="UYP14" s="9"/>
      <c r="UYQ14" s="11"/>
      <c r="UYR14" s="3"/>
      <c r="UYS14" s="8"/>
      <c r="UYT14" s="9"/>
      <c r="UYU14" s="11"/>
      <c r="UYV14" s="3"/>
      <c r="UYW14" s="8"/>
      <c r="UYX14" s="9"/>
      <c r="UYY14" s="11"/>
      <c r="UYZ14" s="3"/>
      <c r="UZA14" s="8"/>
      <c r="UZB14" s="9"/>
      <c r="UZC14" s="11"/>
      <c r="UZD14" s="3"/>
      <c r="UZE14" s="8"/>
      <c r="UZF14" s="9"/>
      <c r="UZG14" s="11"/>
      <c r="UZH14" s="3"/>
      <c r="UZI14" s="8"/>
      <c r="UZJ14" s="9"/>
      <c r="UZK14" s="11"/>
      <c r="UZL14" s="3"/>
      <c r="UZM14" s="8"/>
      <c r="UZN14" s="9"/>
      <c r="UZO14" s="11"/>
      <c r="UZP14" s="3"/>
      <c r="UZQ14" s="8"/>
      <c r="UZR14" s="9"/>
      <c r="UZS14" s="11"/>
      <c r="UZT14" s="3"/>
      <c r="UZU14" s="8"/>
      <c r="UZV14" s="9"/>
      <c r="UZW14" s="11"/>
      <c r="UZX14" s="3"/>
      <c r="UZY14" s="8"/>
      <c r="UZZ14" s="9"/>
      <c r="VAA14" s="11"/>
      <c r="VAB14" s="3"/>
      <c r="VAC14" s="8"/>
      <c r="VAD14" s="9"/>
      <c r="VAE14" s="11"/>
      <c r="VAF14" s="3"/>
      <c r="VAG14" s="8"/>
      <c r="VAH14" s="9"/>
      <c r="VAI14" s="11"/>
      <c r="VAJ14" s="3"/>
      <c r="VAK14" s="8"/>
      <c r="VAL14" s="9"/>
      <c r="VAM14" s="11"/>
      <c r="VAN14" s="3"/>
      <c r="VAO14" s="8"/>
      <c r="VAP14" s="9"/>
      <c r="VAQ14" s="11"/>
      <c r="VAR14" s="3"/>
      <c r="VAS14" s="8"/>
      <c r="VAT14" s="9"/>
      <c r="VAU14" s="11"/>
      <c r="VAV14" s="3"/>
      <c r="VAW14" s="8"/>
      <c r="VAX14" s="9"/>
      <c r="VAY14" s="11"/>
      <c r="VAZ14" s="3"/>
      <c r="VBA14" s="8"/>
      <c r="VBB14" s="9"/>
      <c r="VBC14" s="11"/>
      <c r="VBD14" s="3"/>
      <c r="VBE14" s="8"/>
      <c r="VBF14" s="9"/>
      <c r="VBG14" s="11"/>
      <c r="VBH14" s="3"/>
      <c r="VBI14" s="8"/>
      <c r="VBJ14" s="9"/>
      <c r="VBK14" s="11"/>
      <c r="VBL14" s="3"/>
      <c r="VBM14" s="8"/>
      <c r="VBN14" s="9"/>
      <c r="VBO14" s="11"/>
      <c r="VBP14" s="3"/>
      <c r="VBQ14" s="8"/>
      <c r="VBR14" s="9"/>
      <c r="VBS14" s="11"/>
      <c r="VBT14" s="3"/>
      <c r="VBU14" s="8"/>
      <c r="VBV14" s="9"/>
      <c r="VBW14" s="11"/>
      <c r="VBX14" s="3"/>
      <c r="VBY14" s="8"/>
      <c r="VBZ14" s="9"/>
      <c r="VCA14" s="11"/>
      <c r="VCB14" s="3"/>
      <c r="VCC14" s="8"/>
      <c r="VCD14" s="9"/>
      <c r="VCE14" s="11"/>
      <c r="VCF14" s="3"/>
      <c r="VCG14" s="8"/>
      <c r="VCH14" s="9"/>
      <c r="VCI14" s="11"/>
      <c r="VCJ14" s="3"/>
      <c r="VCK14" s="8"/>
      <c r="VCL14" s="9"/>
      <c r="VCM14" s="11"/>
      <c r="VCN14" s="3"/>
      <c r="VCO14" s="8"/>
      <c r="VCP14" s="9"/>
      <c r="VCQ14" s="11"/>
      <c r="VCR14" s="3"/>
      <c r="VCS14" s="8"/>
      <c r="VCT14" s="9"/>
      <c r="VCU14" s="11"/>
      <c r="VCV14" s="3"/>
      <c r="VCW14" s="8"/>
      <c r="VCX14" s="9"/>
      <c r="VCY14" s="11"/>
      <c r="VCZ14" s="3"/>
      <c r="VDA14" s="8"/>
      <c r="VDB14" s="9"/>
      <c r="VDC14" s="11"/>
      <c r="VDD14" s="3"/>
      <c r="VDE14" s="8"/>
      <c r="VDF14" s="9"/>
      <c r="VDG14" s="11"/>
      <c r="VDH14" s="3"/>
      <c r="VDI14" s="8"/>
      <c r="VDJ14" s="9"/>
      <c r="VDK14" s="11"/>
      <c r="VDL14" s="3"/>
      <c r="VDM14" s="8"/>
      <c r="VDN14" s="9"/>
      <c r="VDO14" s="11"/>
      <c r="VDP14" s="3"/>
      <c r="VDQ14" s="8"/>
      <c r="VDR14" s="9"/>
      <c r="VDS14" s="11"/>
      <c r="VDT14" s="3"/>
      <c r="VDU14" s="8"/>
      <c r="VDV14" s="9"/>
      <c r="VDW14" s="11"/>
      <c r="VDX14" s="3"/>
      <c r="VDY14" s="8"/>
      <c r="VDZ14" s="9"/>
      <c r="VEA14" s="11"/>
      <c r="VEB14" s="3"/>
      <c r="VEC14" s="8"/>
      <c r="VED14" s="9"/>
      <c r="VEE14" s="11"/>
      <c r="VEF14" s="3"/>
      <c r="VEG14" s="8"/>
      <c r="VEH14" s="9"/>
      <c r="VEI14" s="11"/>
      <c r="VEJ14" s="3"/>
      <c r="VEK14" s="8"/>
      <c r="VEL14" s="9"/>
      <c r="VEM14" s="11"/>
      <c r="VEN14" s="3"/>
      <c r="VEO14" s="8"/>
      <c r="VEP14" s="9"/>
      <c r="VEQ14" s="11"/>
      <c r="VER14" s="3"/>
      <c r="VES14" s="8"/>
      <c r="VET14" s="9"/>
      <c r="VEU14" s="11"/>
      <c r="VEV14" s="3"/>
      <c r="VEW14" s="8"/>
      <c r="VEX14" s="9"/>
      <c r="VEY14" s="11"/>
      <c r="VEZ14" s="3"/>
      <c r="VFA14" s="8"/>
      <c r="VFB14" s="9"/>
      <c r="VFC14" s="11"/>
      <c r="VFD14" s="3"/>
      <c r="VFE14" s="8"/>
      <c r="VFF14" s="9"/>
      <c r="VFG14" s="11"/>
      <c r="VFH14" s="3"/>
      <c r="VFI14" s="8"/>
      <c r="VFJ14" s="9"/>
      <c r="VFK14" s="11"/>
      <c r="VFL14" s="3"/>
      <c r="VFM14" s="8"/>
      <c r="VFN14" s="9"/>
      <c r="VFO14" s="11"/>
      <c r="VFP14" s="3"/>
      <c r="VFQ14" s="8"/>
      <c r="VFR14" s="9"/>
      <c r="VFS14" s="11"/>
      <c r="VFT14" s="3"/>
      <c r="VFU14" s="8"/>
      <c r="VFV14" s="9"/>
      <c r="VFW14" s="11"/>
      <c r="VFX14" s="3"/>
      <c r="VFY14" s="8"/>
      <c r="VFZ14" s="9"/>
      <c r="VGA14" s="11"/>
      <c r="VGB14" s="3"/>
      <c r="VGC14" s="8"/>
      <c r="VGD14" s="9"/>
      <c r="VGE14" s="11"/>
      <c r="VGF14" s="3"/>
      <c r="VGG14" s="8"/>
      <c r="VGH14" s="9"/>
      <c r="VGI14" s="11"/>
      <c r="VGJ14" s="3"/>
      <c r="VGK14" s="8"/>
      <c r="VGL14" s="9"/>
      <c r="VGM14" s="11"/>
      <c r="VGN14" s="3"/>
      <c r="VGO14" s="8"/>
      <c r="VGP14" s="9"/>
      <c r="VGQ14" s="11"/>
      <c r="VGR14" s="3"/>
      <c r="VGS14" s="8"/>
      <c r="VGT14" s="9"/>
      <c r="VGU14" s="11"/>
      <c r="VGV14" s="3"/>
      <c r="VGW14" s="8"/>
      <c r="VGX14" s="9"/>
      <c r="VGY14" s="11"/>
      <c r="VGZ14" s="3"/>
      <c r="VHA14" s="8"/>
      <c r="VHB14" s="9"/>
      <c r="VHC14" s="11"/>
      <c r="VHD14" s="3"/>
      <c r="VHE14" s="8"/>
      <c r="VHF14" s="9"/>
      <c r="VHG14" s="11"/>
      <c r="VHH14" s="3"/>
      <c r="VHI14" s="8"/>
      <c r="VHJ14" s="9"/>
      <c r="VHK14" s="11"/>
      <c r="VHL14" s="3"/>
      <c r="VHM14" s="8"/>
      <c r="VHN14" s="9"/>
      <c r="VHO14" s="11"/>
      <c r="VHP14" s="3"/>
      <c r="VHQ14" s="8"/>
      <c r="VHR14" s="9"/>
      <c r="VHS14" s="11"/>
      <c r="VHT14" s="3"/>
      <c r="VHU14" s="8"/>
      <c r="VHV14" s="9"/>
      <c r="VHW14" s="11"/>
      <c r="VHX14" s="3"/>
      <c r="VHY14" s="8"/>
      <c r="VHZ14" s="9"/>
      <c r="VIA14" s="11"/>
      <c r="VIB14" s="3"/>
      <c r="VIC14" s="8"/>
      <c r="VID14" s="9"/>
      <c r="VIE14" s="11"/>
      <c r="VIF14" s="3"/>
      <c r="VIG14" s="8"/>
      <c r="VIH14" s="9"/>
      <c r="VII14" s="11"/>
      <c r="VIJ14" s="3"/>
      <c r="VIK14" s="8"/>
      <c r="VIL14" s="9"/>
      <c r="VIM14" s="11"/>
      <c r="VIN14" s="3"/>
      <c r="VIO14" s="8"/>
      <c r="VIP14" s="9"/>
      <c r="VIQ14" s="11"/>
      <c r="VIR14" s="3"/>
      <c r="VIS14" s="8"/>
      <c r="VIT14" s="9"/>
      <c r="VIU14" s="11"/>
      <c r="VIV14" s="3"/>
      <c r="VIW14" s="8"/>
      <c r="VIX14" s="9"/>
      <c r="VIY14" s="11"/>
      <c r="VIZ14" s="3"/>
      <c r="VJA14" s="8"/>
      <c r="VJB14" s="9"/>
      <c r="VJC14" s="11"/>
      <c r="VJD14" s="3"/>
      <c r="VJE14" s="8"/>
      <c r="VJF14" s="9"/>
      <c r="VJG14" s="11"/>
      <c r="VJH14" s="3"/>
      <c r="VJI14" s="8"/>
      <c r="VJJ14" s="9"/>
      <c r="VJK14" s="11"/>
      <c r="VJL14" s="3"/>
      <c r="VJM14" s="8"/>
      <c r="VJN14" s="9"/>
      <c r="VJO14" s="11"/>
      <c r="VJP14" s="3"/>
      <c r="VJQ14" s="8"/>
      <c r="VJR14" s="9"/>
      <c r="VJS14" s="11"/>
      <c r="VJT14" s="3"/>
      <c r="VJU14" s="8"/>
      <c r="VJV14" s="9"/>
      <c r="VJW14" s="11"/>
      <c r="VJX14" s="3"/>
      <c r="VJY14" s="8"/>
      <c r="VJZ14" s="9"/>
      <c r="VKA14" s="11"/>
      <c r="VKB14" s="3"/>
      <c r="VKC14" s="8"/>
      <c r="VKD14" s="9"/>
      <c r="VKE14" s="11"/>
      <c r="VKF14" s="3"/>
      <c r="VKG14" s="8"/>
      <c r="VKH14" s="9"/>
      <c r="VKI14" s="11"/>
      <c r="VKJ14" s="3"/>
      <c r="VKK14" s="8"/>
      <c r="VKL14" s="9"/>
      <c r="VKM14" s="11"/>
      <c r="VKN14" s="3"/>
      <c r="VKO14" s="8"/>
      <c r="VKP14" s="9"/>
      <c r="VKQ14" s="11"/>
      <c r="VKR14" s="3"/>
      <c r="VKS14" s="8"/>
      <c r="VKT14" s="9"/>
      <c r="VKU14" s="11"/>
      <c r="VKV14" s="3"/>
      <c r="VKW14" s="8"/>
      <c r="VKX14" s="9"/>
      <c r="VKY14" s="11"/>
      <c r="VKZ14" s="3"/>
      <c r="VLA14" s="8"/>
      <c r="VLB14" s="9"/>
      <c r="VLC14" s="11"/>
      <c r="VLD14" s="3"/>
      <c r="VLE14" s="8"/>
      <c r="VLF14" s="9"/>
      <c r="VLG14" s="11"/>
      <c r="VLH14" s="3"/>
      <c r="VLI14" s="8"/>
      <c r="VLJ14" s="9"/>
      <c r="VLK14" s="11"/>
      <c r="VLL14" s="3"/>
      <c r="VLM14" s="8"/>
      <c r="VLN14" s="9"/>
      <c r="VLO14" s="11"/>
      <c r="VLP14" s="3"/>
      <c r="VLQ14" s="8"/>
      <c r="VLR14" s="9"/>
      <c r="VLS14" s="11"/>
      <c r="VLT14" s="3"/>
      <c r="VLU14" s="8"/>
      <c r="VLV14" s="9"/>
      <c r="VLW14" s="11"/>
      <c r="VLX14" s="3"/>
      <c r="VLY14" s="8"/>
      <c r="VLZ14" s="9"/>
      <c r="VMA14" s="11"/>
      <c r="VMB14" s="3"/>
      <c r="VMC14" s="8"/>
      <c r="VMD14" s="9"/>
      <c r="VME14" s="11"/>
      <c r="VMF14" s="3"/>
    </row>
    <row r="15" spans="1:6 9492:15216" x14ac:dyDescent="0.25">
      <c r="A15" s="15" t="s">
        <v>42</v>
      </c>
      <c r="B15" s="14" t="s">
        <v>181</v>
      </c>
      <c r="C15" s="11" t="s">
        <v>1173</v>
      </c>
      <c r="D15" s="3" t="s">
        <v>1164</v>
      </c>
      <c r="F15"/>
    </row>
    <row r="16" spans="1:6 9492:15216" x14ac:dyDescent="0.25">
      <c r="A16" s="8" t="s">
        <v>42</v>
      </c>
      <c r="B16" s="9" t="s">
        <v>211</v>
      </c>
      <c r="C16" s="11" t="s">
        <v>1174</v>
      </c>
      <c r="D16" s="3" t="s">
        <v>1164</v>
      </c>
      <c r="F16"/>
    </row>
    <row r="17" spans="1:6" x14ac:dyDescent="0.25">
      <c r="A17" s="15" t="s">
        <v>42</v>
      </c>
      <c r="B17" s="14" t="s">
        <v>209</v>
      </c>
      <c r="C17" s="11" t="s">
        <v>1175</v>
      </c>
      <c r="D17" s="3" t="s">
        <v>1164</v>
      </c>
      <c r="F17"/>
    </row>
    <row r="18" spans="1:6" x14ac:dyDescent="0.25">
      <c r="A18" s="8" t="s">
        <v>42</v>
      </c>
      <c r="B18" s="9" t="s">
        <v>593</v>
      </c>
      <c r="C18" s="11" t="s">
        <v>1176</v>
      </c>
      <c r="D18" s="3" t="s">
        <v>1164</v>
      </c>
      <c r="F18"/>
    </row>
    <row r="19" spans="1:6" x14ac:dyDescent="0.25">
      <c r="A19" s="8" t="s">
        <v>42</v>
      </c>
      <c r="B19" s="9" t="s">
        <v>595</v>
      </c>
      <c r="C19" s="11" t="s">
        <v>1096</v>
      </c>
      <c r="D19" s="3" t="s">
        <v>1164</v>
      </c>
      <c r="F19"/>
    </row>
    <row r="20" spans="1:6" x14ac:dyDescent="0.25">
      <c r="A20" s="8" t="s">
        <v>42</v>
      </c>
      <c r="B20" s="9" t="s">
        <v>167</v>
      </c>
      <c r="C20" s="11" t="s">
        <v>1177</v>
      </c>
      <c r="D20" s="3" t="s">
        <v>1164</v>
      </c>
      <c r="F20"/>
    </row>
    <row r="21" spans="1:6" x14ac:dyDescent="0.25">
      <c r="A21" s="15" t="s">
        <v>42</v>
      </c>
      <c r="B21" s="14" t="s">
        <v>167</v>
      </c>
      <c r="C21" s="11" t="s">
        <v>1178</v>
      </c>
      <c r="D21" s="3" t="s">
        <v>1164</v>
      </c>
      <c r="F21"/>
    </row>
    <row r="22" spans="1:6" x14ac:dyDescent="0.25">
      <c r="A22" s="8" t="s">
        <v>42</v>
      </c>
      <c r="B22" s="9" t="s">
        <v>167</v>
      </c>
      <c r="C22" s="11" t="s">
        <v>1179</v>
      </c>
      <c r="D22" s="3" t="s">
        <v>1164</v>
      </c>
      <c r="F22"/>
    </row>
    <row r="23" spans="1:6" x14ac:dyDescent="0.25">
      <c r="A23" s="8" t="s">
        <v>42</v>
      </c>
      <c r="B23" s="9" t="s">
        <v>186</v>
      </c>
      <c r="C23" s="11" t="s">
        <v>1158</v>
      </c>
      <c r="D23" s="3" t="s">
        <v>1164</v>
      </c>
      <c r="F23"/>
    </row>
    <row r="24" spans="1:6" x14ac:dyDescent="0.25">
      <c r="A24" s="15" t="s">
        <v>42</v>
      </c>
      <c r="B24" s="14" t="s">
        <v>163</v>
      </c>
      <c r="C24" s="11" t="s">
        <v>1181</v>
      </c>
      <c r="D24" s="3" t="s">
        <v>1164</v>
      </c>
      <c r="F24"/>
    </row>
    <row r="25" spans="1:6" x14ac:dyDescent="0.25">
      <c r="A25" s="15" t="s">
        <v>42</v>
      </c>
      <c r="B25" s="14" t="s">
        <v>201</v>
      </c>
      <c r="C25" s="11" t="s">
        <v>1182</v>
      </c>
      <c r="D25" s="3" t="s">
        <v>1164</v>
      </c>
      <c r="F25"/>
    </row>
    <row r="26" spans="1:6" x14ac:dyDescent="0.25">
      <c r="A26" s="15" t="s">
        <v>42</v>
      </c>
      <c r="B26" s="14" t="s">
        <v>213</v>
      </c>
      <c r="C26" s="11" t="s">
        <v>1111</v>
      </c>
      <c r="D26" s="3" t="s">
        <v>1164</v>
      </c>
      <c r="F26"/>
    </row>
    <row r="27" spans="1:6" x14ac:dyDescent="0.25">
      <c r="A27" s="15" t="s">
        <v>42</v>
      </c>
      <c r="B27" s="14" t="s">
        <v>610</v>
      </c>
      <c r="C27" s="23" t="s">
        <v>1183</v>
      </c>
      <c r="D27" s="3" t="s">
        <v>1164</v>
      </c>
      <c r="F27"/>
    </row>
    <row r="28" spans="1:6" x14ac:dyDescent="0.25">
      <c r="A28" s="19" t="s">
        <v>42</v>
      </c>
      <c r="B28" s="9" t="s">
        <v>612</v>
      </c>
      <c r="C28" s="11" t="s">
        <v>612</v>
      </c>
      <c r="D28" s="3" t="s">
        <v>1164</v>
      </c>
      <c r="F28"/>
    </row>
    <row r="29" spans="1:6" x14ac:dyDescent="0.25">
      <c r="A29" s="20" t="s">
        <v>42</v>
      </c>
      <c r="B29" s="21" t="s">
        <v>613</v>
      </c>
      <c r="C29" s="11" t="s">
        <v>1184</v>
      </c>
      <c r="D29" s="3" t="s">
        <v>1164</v>
      </c>
      <c r="F29"/>
    </row>
    <row r="30" spans="1:6" x14ac:dyDescent="0.25">
      <c r="A30" s="20" t="s">
        <v>42</v>
      </c>
      <c r="B30" s="21" t="s">
        <v>616</v>
      </c>
      <c r="C30" s="18" t="s">
        <v>1185</v>
      </c>
      <c r="D30" s="3" t="s">
        <v>1164</v>
      </c>
    </row>
    <row r="31" spans="1:6" x14ac:dyDescent="0.25">
      <c r="A31" s="20" t="s">
        <v>42</v>
      </c>
      <c r="B31" s="21" t="s">
        <v>616</v>
      </c>
      <c r="C31" s="18" t="s">
        <v>1186</v>
      </c>
      <c r="D31" s="3" t="s">
        <v>1164</v>
      </c>
    </row>
    <row r="32" spans="1:6" x14ac:dyDescent="0.25">
      <c r="A32" s="22" t="s">
        <v>42</v>
      </c>
      <c r="B32" s="14" t="s">
        <v>617</v>
      </c>
      <c r="C32" s="11" t="s">
        <v>1187</v>
      </c>
      <c r="D32" s="3" t="s">
        <v>1164</v>
      </c>
    </row>
    <row r="33" spans="1:4" x14ac:dyDescent="0.25">
      <c r="A33" s="22" t="s">
        <v>42</v>
      </c>
      <c r="B33" s="14" t="s">
        <v>168</v>
      </c>
      <c r="C33" s="11" t="s">
        <v>1126</v>
      </c>
      <c r="D33" s="3" t="s">
        <v>1164</v>
      </c>
    </row>
    <row r="34" spans="1:4" x14ac:dyDescent="0.25">
      <c r="A34" s="22" t="s">
        <v>42</v>
      </c>
      <c r="B34" s="14" t="s">
        <v>188</v>
      </c>
      <c r="C34" s="11" t="s">
        <v>1188</v>
      </c>
      <c r="D34" s="3" t="s">
        <v>1164</v>
      </c>
    </row>
    <row r="35" spans="1:4" x14ac:dyDescent="0.25">
      <c r="A35" s="16" t="s">
        <v>42</v>
      </c>
      <c r="B35" s="17" t="s">
        <v>204</v>
      </c>
      <c r="C35" s="18" t="s">
        <v>1113</v>
      </c>
      <c r="D35" s="3" t="s">
        <v>1164</v>
      </c>
    </row>
    <row r="36" spans="1:4" x14ac:dyDescent="0.25">
      <c r="A36" s="16" t="s">
        <v>42</v>
      </c>
      <c r="B36" s="17" t="s">
        <v>189</v>
      </c>
      <c r="C36" s="18" t="s">
        <v>1189</v>
      </c>
      <c r="D36" s="3" t="s">
        <v>1164</v>
      </c>
    </row>
    <row r="37" spans="1:4" x14ac:dyDescent="0.25">
      <c r="A37" s="22" t="s">
        <v>42</v>
      </c>
      <c r="B37" s="14" t="s">
        <v>164</v>
      </c>
      <c r="C37" s="11" t="s">
        <v>1162</v>
      </c>
      <c r="D37" s="3" t="s">
        <v>1164</v>
      </c>
    </row>
    <row r="38" spans="1:4" x14ac:dyDescent="0.25">
      <c r="A38" s="22" t="s">
        <v>46</v>
      </c>
      <c r="B38" s="14" t="s">
        <v>47</v>
      </c>
      <c r="C38" s="11" t="s">
        <v>1130</v>
      </c>
      <c r="D38" s="3" t="s">
        <v>1164</v>
      </c>
    </row>
    <row r="39" spans="1:4" x14ac:dyDescent="0.25">
      <c r="A39" s="16" t="s">
        <v>46</v>
      </c>
      <c r="B39" s="17" t="s">
        <v>697</v>
      </c>
      <c r="C39" s="18" t="s">
        <v>697</v>
      </c>
      <c r="D39" s="3" t="s">
        <v>1164</v>
      </c>
    </row>
    <row r="40" spans="1:4" x14ac:dyDescent="0.25">
      <c r="A40" s="20" t="s">
        <v>46</v>
      </c>
      <c r="B40" s="21" t="s">
        <v>216</v>
      </c>
      <c r="C40" s="18" t="s">
        <v>216</v>
      </c>
      <c r="D40" s="3" t="s">
        <v>1164</v>
      </c>
    </row>
    <row r="41" spans="1:4" x14ac:dyDescent="0.25">
      <c r="A41" s="16" t="s">
        <v>46</v>
      </c>
      <c r="B41" s="17" t="s">
        <v>48</v>
      </c>
      <c r="C41" s="18" t="s">
        <v>1190</v>
      </c>
      <c r="D41" s="3" t="s">
        <v>1164</v>
      </c>
    </row>
    <row r="42" spans="1:4" x14ac:dyDescent="0.25">
      <c r="A42" s="16" t="s">
        <v>800</v>
      </c>
      <c r="B42" s="17" t="s">
        <v>805</v>
      </c>
      <c r="C42" s="18" t="s">
        <v>1191</v>
      </c>
      <c r="D42" s="3" t="s">
        <v>1164</v>
      </c>
    </row>
    <row r="43" spans="1:4" x14ac:dyDescent="0.25">
      <c r="A43" s="16" t="s">
        <v>95</v>
      </c>
      <c r="B43" s="17" t="s">
        <v>426</v>
      </c>
      <c r="C43" s="18" t="s">
        <v>1106</v>
      </c>
      <c r="D43" s="3" t="s">
        <v>1164</v>
      </c>
    </row>
    <row r="44" spans="1:4" x14ac:dyDescent="0.25">
      <c r="A44" s="16" t="s">
        <v>2</v>
      </c>
      <c r="B44" s="17" t="s">
        <v>827</v>
      </c>
      <c r="C44" s="18" t="s">
        <v>1192</v>
      </c>
      <c r="D44" s="3" t="s">
        <v>1164</v>
      </c>
    </row>
    <row r="45" spans="1:4" x14ac:dyDescent="0.25">
      <c r="A45" s="20" t="s">
        <v>103</v>
      </c>
      <c r="B45" s="21" t="s">
        <v>104</v>
      </c>
      <c r="C45" s="18" t="s">
        <v>1193</v>
      </c>
      <c r="D45" s="3" t="s">
        <v>1164</v>
      </c>
    </row>
    <row r="46" spans="1:4" x14ac:dyDescent="0.25">
      <c r="A46" s="20" t="s">
        <v>103</v>
      </c>
      <c r="B46" s="21" t="s">
        <v>104</v>
      </c>
      <c r="C46" s="18" t="s">
        <v>1194</v>
      </c>
      <c r="D46" s="3" t="s">
        <v>1164</v>
      </c>
    </row>
    <row r="47" spans="1:4" x14ac:dyDescent="0.25">
      <c r="A47" s="20" t="s">
        <v>0</v>
      </c>
      <c r="B47" s="21" t="s">
        <v>5</v>
      </c>
      <c r="C47" s="18" t="s">
        <v>1195</v>
      </c>
      <c r="D47" s="3" t="s">
        <v>1164</v>
      </c>
    </row>
    <row r="48" spans="1:4" x14ac:dyDescent="0.25">
      <c r="A48" s="20" t="s">
        <v>0</v>
      </c>
      <c r="B48" s="21" t="s">
        <v>124</v>
      </c>
      <c r="C48" s="18" t="s">
        <v>1196</v>
      </c>
      <c r="D48" s="3" t="s">
        <v>1164</v>
      </c>
    </row>
    <row r="49" spans="1:4" x14ac:dyDescent="0.25">
      <c r="A49" s="20" t="s">
        <v>0</v>
      </c>
      <c r="B49" s="21" t="s">
        <v>124</v>
      </c>
      <c r="C49" s="18" t="s">
        <v>1197</v>
      </c>
      <c r="D49" s="3" t="s">
        <v>1164</v>
      </c>
    </row>
    <row r="50" spans="1:4" x14ac:dyDescent="0.25">
      <c r="A50" s="16" t="s">
        <v>0</v>
      </c>
      <c r="B50" s="17" t="s">
        <v>124</v>
      </c>
      <c r="C50" s="18" t="s">
        <v>1198</v>
      </c>
      <c r="D50" s="3" t="s">
        <v>1164</v>
      </c>
    </row>
    <row r="51" spans="1:4" x14ac:dyDescent="0.25">
      <c r="A51" s="16" t="s">
        <v>0</v>
      </c>
      <c r="B51" s="17" t="s">
        <v>124</v>
      </c>
      <c r="C51" s="18" t="s">
        <v>1135</v>
      </c>
      <c r="D51" s="3" t="s">
        <v>1164</v>
      </c>
    </row>
    <row r="52" spans="1:4" x14ac:dyDescent="0.25">
      <c r="A52" s="16" t="s">
        <v>0</v>
      </c>
      <c r="B52" s="17" t="s">
        <v>124</v>
      </c>
      <c r="C52" s="18" t="s">
        <v>1199</v>
      </c>
      <c r="D52" s="3" t="s">
        <v>1164</v>
      </c>
    </row>
    <row r="53" spans="1:4" x14ac:dyDescent="0.25">
      <c r="A53" s="16" t="s">
        <v>0</v>
      </c>
      <c r="B53" s="17" t="s">
        <v>144</v>
      </c>
      <c r="C53" s="18" t="s">
        <v>1200</v>
      </c>
      <c r="D53" s="3" t="s">
        <v>1164</v>
      </c>
    </row>
    <row r="54" spans="1:4" x14ac:dyDescent="0.25">
      <c r="A54" s="16" t="s">
        <v>0</v>
      </c>
      <c r="B54" s="17" t="s">
        <v>6</v>
      </c>
      <c r="C54" s="18" t="s">
        <v>1201</v>
      </c>
      <c r="D54" s="3" t="s">
        <v>1164</v>
      </c>
    </row>
    <row r="55" spans="1:4" x14ac:dyDescent="0.25">
      <c r="A55" s="20" t="s">
        <v>0</v>
      </c>
      <c r="B55" s="21" t="s">
        <v>8</v>
      </c>
      <c r="C55" s="18" t="s">
        <v>1202</v>
      </c>
      <c r="D55" s="3" t="s">
        <v>1164</v>
      </c>
    </row>
    <row r="56" spans="1:4" x14ac:dyDescent="0.25">
      <c r="A56" s="20" t="s">
        <v>40</v>
      </c>
      <c r="B56" s="21" t="s">
        <v>41</v>
      </c>
      <c r="C56" s="18" t="s">
        <v>1125</v>
      </c>
      <c r="D56" s="3" t="s">
        <v>1164</v>
      </c>
    </row>
    <row r="57" spans="1:4" x14ac:dyDescent="0.25">
      <c r="A57" s="16" t="s">
        <v>40</v>
      </c>
      <c r="B57" s="17" t="s">
        <v>41</v>
      </c>
      <c r="C57" s="18" t="s">
        <v>1203</v>
      </c>
      <c r="D57" s="3" t="s">
        <v>1164</v>
      </c>
    </row>
    <row r="58" spans="1:4" x14ac:dyDescent="0.25">
      <c r="A58" s="16" t="s">
        <v>16</v>
      </c>
      <c r="B58" s="17" t="s">
        <v>18</v>
      </c>
      <c r="C58" s="18" t="s">
        <v>1204</v>
      </c>
      <c r="D58" s="3" t="s">
        <v>1164</v>
      </c>
    </row>
    <row r="59" spans="1:4" x14ac:dyDescent="0.25">
      <c r="A59" s="19" t="s">
        <v>13</v>
      </c>
      <c r="B59" s="9" t="s">
        <v>896</v>
      </c>
      <c r="C59" s="11" t="s">
        <v>896</v>
      </c>
      <c r="D59" s="3" t="s">
        <v>1164</v>
      </c>
    </row>
    <row r="60" spans="1:4" x14ac:dyDescent="0.25">
      <c r="A60" s="20" t="s">
        <v>56</v>
      </c>
      <c r="B60" s="21" t="s">
        <v>57</v>
      </c>
      <c r="C60" s="18" t="s">
        <v>1205</v>
      </c>
      <c r="D60" s="3" t="s">
        <v>1164</v>
      </c>
    </row>
    <row r="61" spans="1:4" x14ac:dyDescent="0.25">
      <c r="A61" s="16" t="s">
        <v>93</v>
      </c>
      <c r="B61" s="17" t="s">
        <v>459</v>
      </c>
      <c r="C61" s="18" t="s">
        <v>1144</v>
      </c>
      <c r="D61" s="3" t="s">
        <v>1164</v>
      </c>
    </row>
    <row r="62" spans="1:4" x14ac:dyDescent="0.25">
      <c r="A62" s="20" t="s">
        <v>93</v>
      </c>
      <c r="B62" s="21" t="s">
        <v>459</v>
      </c>
      <c r="C62" s="18" t="s">
        <v>1206</v>
      </c>
      <c r="D62" s="3" t="s">
        <v>1164</v>
      </c>
    </row>
    <row r="63" spans="1:4" x14ac:dyDescent="0.25">
      <c r="A63" s="20" t="s">
        <v>93</v>
      </c>
      <c r="B63" s="21" t="s">
        <v>466</v>
      </c>
      <c r="C63" s="18" t="s">
        <v>1207</v>
      </c>
      <c r="D63" s="3" t="s">
        <v>1164</v>
      </c>
    </row>
    <row r="64" spans="1:4" x14ac:dyDescent="0.25">
      <c r="A64" s="22" t="s">
        <v>93</v>
      </c>
      <c r="B64" s="14" t="s">
        <v>472</v>
      </c>
      <c r="C64" s="11" t="s">
        <v>1208</v>
      </c>
      <c r="D64" s="3" t="s">
        <v>1164</v>
      </c>
    </row>
    <row r="65" spans="1:4" x14ac:dyDescent="0.25">
      <c r="A65" s="20" t="s">
        <v>1138</v>
      </c>
      <c r="B65" s="21" t="s">
        <v>28</v>
      </c>
      <c r="C65" s="18" t="s">
        <v>1139</v>
      </c>
      <c r="D65" s="3" t="s">
        <v>1164</v>
      </c>
    </row>
    <row r="66" spans="1:4" x14ac:dyDescent="0.25">
      <c r="A66" s="16" t="s">
        <v>105</v>
      </c>
      <c r="B66" s="17" t="s">
        <v>106</v>
      </c>
      <c r="C66" s="18" t="s">
        <v>1209</v>
      </c>
      <c r="D66" s="3" t="s">
        <v>1164</v>
      </c>
    </row>
    <row r="67" spans="1:4" x14ac:dyDescent="0.25">
      <c r="A67" s="16" t="s">
        <v>105</v>
      </c>
      <c r="B67" s="17" t="s">
        <v>110</v>
      </c>
      <c r="C67" s="18" t="s">
        <v>1210</v>
      </c>
      <c r="D67" s="3" t="s">
        <v>1164</v>
      </c>
    </row>
    <row r="68" spans="1:4" x14ac:dyDescent="0.25">
      <c r="A68" s="16" t="s">
        <v>1093</v>
      </c>
      <c r="B68" s="17" t="s">
        <v>10</v>
      </c>
      <c r="C68" s="18" t="s">
        <v>1211</v>
      </c>
      <c r="D68" s="3" t="s">
        <v>1164</v>
      </c>
    </row>
    <row r="69" spans="1:4" x14ac:dyDescent="0.25">
      <c r="A69" s="20" t="s">
        <v>1093</v>
      </c>
      <c r="B69" s="21" t="s">
        <v>10</v>
      </c>
      <c r="C69" s="18" t="s">
        <v>1212</v>
      </c>
      <c r="D69" s="3" t="s">
        <v>1164</v>
      </c>
    </row>
    <row r="70" spans="1:4" x14ac:dyDescent="0.25">
      <c r="A70" s="16" t="s">
        <v>1093</v>
      </c>
      <c r="B70" s="17" t="s">
        <v>1018</v>
      </c>
      <c r="C70" s="18" t="s">
        <v>1116</v>
      </c>
      <c r="D70" s="3" t="s">
        <v>1164</v>
      </c>
    </row>
    <row r="71" spans="1:4" x14ac:dyDescent="0.25">
      <c r="A71" s="16" t="s">
        <v>1093</v>
      </c>
      <c r="B71" s="17" t="s">
        <v>1027</v>
      </c>
      <c r="C71" s="18" t="s">
        <v>1213</v>
      </c>
      <c r="D71" s="3" t="s">
        <v>1164</v>
      </c>
    </row>
    <row r="72" spans="1:4" x14ac:dyDescent="0.25">
      <c r="A72" s="16" t="s">
        <v>61</v>
      </c>
      <c r="B72" s="17" t="s">
        <v>774</v>
      </c>
      <c r="C72" s="18" t="s">
        <v>1149</v>
      </c>
      <c r="D72" s="3" t="s">
        <v>1164</v>
      </c>
    </row>
    <row r="73" spans="1:4" x14ac:dyDescent="0.25">
      <c r="A73" s="20" t="s">
        <v>61</v>
      </c>
      <c r="B73" s="21" t="s">
        <v>62</v>
      </c>
      <c r="C73" s="18" t="s">
        <v>1142</v>
      </c>
      <c r="D73" s="3" t="s">
        <v>1164</v>
      </c>
    </row>
    <row r="74" spans="1:4" x14ac:dyDescent="0.25">
      <c r="A74" s="16" t="s">
        <v>61</v>
      </c>
      <c r="B74" s="17" t="s">
        <v>1214</v>
      </c>
      <c r="C74" s="18" t="s">
        <v>784</v>
      </c>
      <c r="D74" s="3" t="s">
        <v>1164</v>
      </c>
    </row>
    <row r="75" spans="1:4" x14ac:dyDescent="0.25">
      <c r="A75" s="16" t="s">
        <v>61</v>
      </c>
      <c r="B75" s="17" t="s">
        <v>794</v>
      </c>
      <c r="C75" s="18" t="s">
        <v>1215</v>
      </c>
      <c r="D75" s="3" t="s">
        <v>1164</v>
      </c>
    </row>
    <row r="76" spans="1:4" x14ac:dyDescent="0.25">
      <c r="A76" s="16" t="s">
        <v>126</v>
      </c>
      <c r="B76" s="17" t="s">
        <v>918</v>
      </c>
      <c r="C76" s="18" t="s">
        <v>1216</v>
      </c>
      <c r="D76" s="3" t="s">
        <v>1164</v>
      </c>
    </row>
    <row r="77" spans="1:4" x14ac:dyDescent="0.25">
      <c r="A77" s="20" t="s">
        <v>414</v>
      </c>
      <c r="B77" s="21" t="s">
        <v>421</v>
      </c>
      <c r="C77" s="18" t="s">
        <v>1153</v>
      </c>
      <c r="D77" s="3" t="s">
        <v>1164</v>
      </c>
    </row>
    <row r="78" spans="1:4" x14ac:dyDescent="0.25">
      <c r="A78" s="16" t="s">
        <v>118</v>
      </c>
      <c r="B78" s="17" t="s">
        <v>122</v>
      </c>
      <c r="C78" s="18" t="s">
        <v>1217</v>
      </c>
      <c r="D78" s="3" t="s">
        <v>1164</v>
      </c>
    </row>
    <row r="79" spans="1:4" x14ac:dyDescent="0.25">
      <c r="A79" s="20" t="s">
        <v>97</v>
      </c>
      <c r="B79" s="21" t="s">
        <v>274</v>
      </c>
      <c r="C79" s="18" t="s">
        <v>1122</v>
      </c>
      <c r="D79" s="3" t="s">
        <v>1164</v>
      </c>
    </row>
    <row r="80" spans="1:4" x14ac:dyDescent="0.25">
      <c r="A80" s="20" t="s">
        <v>206</v>
      </c>
      <c r="B80" s="21" t="s">
        <v>677</v>
      </c>
      <c r="C80" s="18" t="s">
        <v>1218</v>
      </c>
      <c r="D80" s="3" t="s">
        <v>1164</v>
      </c>
    </row>
    <row r="81" spans="1:4" x14ac:dyDescent="0.25">
      <c r="A81" s="16" t="s">
        <v>146</v>
      </c>
      <c r="B81" s="17" t="s">
        <v>149</v>
      </c>
      <c r="C81" s="18" t="s">
        <v>1219</v>
      </c>
      <c r="D81" s="3" t="s">
        <v>1164</v>
      </c>
    </row>
  </sheetData>
  <conditionalFormatting sqref="G1 F1:F2 F30:F1048576">
    <cfRule type="cellIs" dxfId="57" priority="300" operator="equal">
      <formula>FALSE</formula>
    </cfRule>
  </conditionalFormatting>
  <conditionalFormatting sqref="NAB3:NAB14 NAF3:NAF14 NAJ3:NAJ14 NAN3:NAN14 NAR3:NAR14 NAV3:NAV14 NAZ3:NAZ14 NBD3:NBD14 NBH3:NBH14 NBL3:NBL14 NBP3:NBP14 NBT3:NBT14 NBX3:NBX14 NCB3:NCB14 NCF3:NCF14 NCJ3:NCJ14 NCN3:NCN14 NCR3:NCR14 NCV3:NCV14 NCZ3:NCZ14 NDD3:NDD14 NDH3:NDH14 NDL3:NDL14 NDP3:NDP14 NDT3:NDT14 NDX3:NDX14 NEB3:NEB14 NEF3:NEF14 NEJ3:NEJ14 NEN3:NEN14 NER3:NER14 NEV3:NEV14 NEZ3:NEZ14 NFD3:NFD14 NFH3:NFH14 NFL3:NFL14 NFP3:NFP14 NFT3:NFT14 NFX3:NFX14 NGB3:NGB14 NGF3:NGF14 NGJ3:NGJ14 NGN3:NGN14 NGR3:NGR14 NGV3:NGV14 NGZ3:NGZ14 NHD3:NHD14 NHH3:NHH14 NHL3:NHL14 NHP3:NHP14 NHT3:NHT14 NHX3:NHX14 NIB3:NIB14 NIF3:NIF14 NIJ3:NIJ14 NIN3:NIN14 NIR3:NIR14 NIV3:NIV14 NIZ3:NIZ14 NJD3:NJD14 NJH3:NJH14 NJL3:NJL14 NJP3:NJP14 NJT3:NJT14 NJX3:NJX14 NKB3:NKB14 NKF3:NKF14 NKJ3:NKJ14 NKN3:NKN14 NKR3:NKR14 NKV3:NKV14 NKZ3:NKZ14 NLD3:NLD14 NLH3:NLH14 NLL3:NLL14 NLP3:NLP14 NLT3:NLT14 NLX3:NLX14 NMB3:NMB14 NMF3:NMF14 NMJ3:NMJ14 NMN3:NMN14 NMR3:NMR14 NMV3:NMV14 NMZ3:NMZ14 NND3:NND14 NNH3:NNH14 NNL3:NNL14 NNP3:NNP14 NNT3:NNT14 NNX3:NNX14 NOB3:NOB14 NOF3:NOF14 NOJ3:NOJ14 NON3:NON14 NOR3:NOR14 NOV3:NOV14 NOZ3:NOZ14 NPD3:NPD14 NPH3:NPH14 NPL3:NPL14 NPP3:NPP14 NPT3:NPT14 NPX3:NPX14 NQB3:NQB14 NQF3:NQF14 NQJ3:NQJ14 NQN3:NQN14 NQR3:NQR14 NQV3:NQV14 NQZ3:NQZ14 NRD3:NRD14 NRH3:NRH14 NRL3:NRL14 NRP3:NRP14 NRT3:NRT14 NRX3:NRX14 NSB3:NSB14 NSF3:NSF14 NSJ3:NSJ14 NSN3:NSN14 NSR3:NSR14 NSV3:NSV14 NSZ3:NSZ14 NTD3:NTD14 NTH3:NTH14 NTL3:NTL14 NTP3:NTP14 NTT3:NTT14 NTX3:NTX14 NUB3:NUB14 NUF3:NUF14 NUJ3:NUJ14 NUN3:NUN14 NUR3:NUR14 NUV3:NUV14 NUZ3:NUZ14 NVD3:NVD14 NVH3:NVH14 NVL3:NVL14 NVP3:NVP14 NVT3:NVT14 NVX3:NVX14 NWB3:NWB14 NWF3:NWF14 NWJ3:NWJ14 NWN3:NWN14 NWR3:NWR14 NWV3:NWV14 NWZ3:NWZ14 NXD3:NXD14 NXH3:NXH14 NXL3:NXL14 NXP3:NXP14 NXT3:NXT14 NXX3:NXX14 NYB3:NYB14 NYF3:NYF14 NYJ3:NYJ14 NYN3:NYN14 NYR3:NYR14 NYV3:NYV14 NYZ3:NYZ14 NZD3:NZD14 NZH3:NZH14 NZL3:NZL14 NZP3:NZP14 NZT3:NZT14 NZX3:NZX14 OAB3:OAB14 OAF3:OAF14 OAJ3:OAJ14 OAN3:OAN14 OAR3:OAR14 OAV3:OAV14 OAZ3:OAZ14 OBD3:OBD14 OBH3:OBH14 OBL3:OBL14 OBP3:OBP14 OBT3:OBT14 OBX3:OBX14 OCB3:OCB14 OCF3:OCF14 OCJ3:OCJ14 OCN3:OCN14 OCR3:OCR14 OCV3:OCV14 OCZ3:OCZ14 ODD3:ODD14 ODH3:ODH14 ODL3:ODL14 ODP3:ODP14 ODT3:ODT14 ODX3:ODX14 OEB3:OEB14 OEF3:OEF14 OEJ3:OEJ14 OEN3:OEN14 OER3:OER14 OEV3:OEV14 OEZ3:OEZ14 OFD3:OFD14 OFH3:OFH14 OFL3:OFL14 OFP3:OFP14 OFT3:OFT14 OFX3:OFX14 OGB3:OGB14 OGF3:OGF14 OGJ3:OGJ14 OGN3:OGN14 OGR3:OGR14 OGV3:OGV14 OGZ3:OGZ14 OHD3:OHD14 OHH3:OHH14 OHL3:OHL14 OHP3:OHP14 OHT3:OHT14 OHX3:OHX14 OIB3:OIB14 OIF3:OIF14 OIJ3:OIJ14 OIN3:OIN14 OIR3:OIR14 OIV3:OIV14 OIZ3:OIZ14 OJD3:OJD14 OJH3:OJH14 OJL3:OJL14 OJP3:OJP14 OJT3:OJT14 OJX3:OJX14 OKB3:OKB14 OKF3:OKF14 OKJ3:OKJ14 OKN3:OKN14 OKR3:OKR14 OKV3:OKV14 OKZ3:OKZ14 OLD3:OLD14 OLH3:OLH14 OLL3:OLL14 OLP3:OLP14 OLT3:OLT14 OLX3:OLX14 OMB3:OMB14 OMF3:OMF14 OMJ3:OMJ14 OMN3:OMN14 OMR3:OMR14 OMV3:OMV14 OMZ3:OMZ14 OND3:OND14 ONH3:ONH14 ONL3:ONL14 ONP3:ONP14 ONT3:ONT14 ONX3:ONX14 OOB3:OOB14 OOF3:OOF14 OOJ3:OOJ14 OON3:OON14 OOR3:OOR14 OOV3:OOV14 OOZ3:OOZ14 OPD3:OPD14 OPH3:OPH14 OPL3:OPL14 OPP3:OPP14 OPT3:OPT14 OPX3:OPX14 OQB3:OQB14 OQF3:OQF14 OQJ3:OQJ14 OQN3:OQN14 OQR3:OQR14 OQV3:OQV14 OQZ3:OQZ14 ORD3:ORD14 ORH3:ORH14 ORL3:ORL14 ORP3:ORP14 ORT3:ORT14 ORX3:ORX14 OSB3:OSB14 OSF3:OSF14 OSJ3:OSJ14 OSN3:OSN14 OSR3:OSR14 OSV3:OSV14 OSZ3:OSZ14 OTD3:OTD14 OTH3:OTH14 OTL3:OTL14 OTP3:OTP14 OTT3:OTT14 OTX3:OTX14 OUB3:OUB14 OUF3:OUF14 OUJ3:OUJ14 OUN3:OUN14 OUR3:OUR14 OUV3:OUV14 OUZ3:OUZ14 OVD3:OVD14 OVH3:OVH14 OVL3:OVL14 OVP3:OVP14 OVT3:OVT14 OVX3:OVX14 OWB3:OWB14 OWF3:OWF14 OWJ3:OWJ14 OWN3:OWN14 OWR3:OWR14 OWV3:OWV14 OWZ3:OWZ14 OXD3:OXD14 OXH3:OXH14 OXL3:OXL14 OXP3:OXP14 OXT3:OXT14 OXX3:OXX14 OYB3:OYB14 OYF3:OYF14 OYJ3:OYJ14 OYN3:OYN14 OYR3:OYR14 OYV3:OYV14 OYZ3:OYZ14 OZD3:OZD14 OZH3:OZH14 OZL3:OZL14 OZP3:OZP14 OZT3:OZT14 OZX3:OZX14 PAB3:PAB14 PAF3:PAF14 PAJ3:PAJ14 PAN3:PAN14 PAR3:PAR14 PAV3:PAV14 PAZ3:PAZ14 PBD3:PBD14 PBH3:PBH14 PBL3:PBL14 PBP3:PBP14 PBT3:PBT14 PBX3:PBX14 PCB3:PCB14 PCF3:PCF14 PCJ3:PCJ14 PCN3:PCN14 PCR3:PCR14 PCV3:PCV14 PCZ3:PCZ14 PDD3:PDD14 PDH3:PDH14 PDL3:PDL14 PDP3:PDP14 PDT3:PDT14 PDX3:PDX14 PEB3:PEB14 PEF3:PEF14 PEJ3:PEJ14 PEN3:PEN14 PER3:PER14 PEV3:PEV14 PEZ3:PEZ14 PFD3:PFD14 PFH3:PFH14 PFL3:PFL14 PFP3:PFP14 PFT3:PFT14 PFX3:PFX14 PGB3:PGB14 PGF3:PGF14 PGJ3:PGJ14 PGN3:PGN14 PGR3:PGR14 PGV3:PGV14 PGZ3:PGZ14 PHD3:PHD14 PHH3:PHH14 PHL3:PHL14 PHP3:PHP14 PHT3:PHT14 PHX3:PHX14 PIB3:PIB14 PIF3:PIF14 PIJ3:PIJ14 PIN3:PIN14 PIR3:PIR14 PIV3:PIV14 PIZ3:PIZ14 PJD3:PJD14 PJH3:PJH14 PJL3:PJL14 PJP3:PJP14 PJT3:PJT14 PJX3:PJX14 PKB3:PKB14 PKF3:PKF14 PKJ3:PKJ14 PKN3:PKN14 PKR3:PKR14 PKV3:PKV14 PKZ3:PKZ14 PLD3:PLD14 PLH3:PLH14 PLL3:PLL14 PLP3:PLP14 PLT3:PLT14 PLX3:PLX14 PMB3:PMB14 PMF3:PMF14 PMJ3:PMJ14 PMN3:PMN14 PMR3:PMR14 PMV3:PMV14 PMZ3:PMZ14 PND3:PND14 PNH3:PNH14 PNL3:PNL14 PNP3:PNP14 PNT3:PNT14 PNX3:PNX14 POB3:POB14 POF3:POF14 POJ3:POJ14 PON3:PON14 POR3:POR14 POV3:POV14 POZ3:POZ14 PPD3:PPD14 PPH3:PPH14 PPL3:PPL14 PPP3:PPP14 PPT3:PPT14 PPX3:PPX14 PQB3:PQB14 PQF3:PQF14 PQJ3:PQJ14 PQN3:PQN14 PQR3:PQR14 PQV3:PQV14 PQZ3:PQZ14 PRD3:PRD14 PRH3:PRH14 PRL3:PRL14 PRP3:PRP14 PRT3:PRT14 PRX3:PRX14 PSB3:PSB14 PSF3:PSF14 PSJ3:PSJ14 PSN3:PSN14 PSR3:PSR14 PSV3:PSV14 PSZ3:PSZ14 PTD3:PTD14 PTH3:PTH14 PTL3:PTL14 PTP3:PTP14 PTT3:PTT14 PTX3:PTX14 PUB3:PUB14 PUF3:PUF14 PUJ3:PUJ14 PUN3:PUN14 PUR3:PUR14 PUV3:PUV14 PUZ3:PUZ14 PVD3:PVD14 PVH3:PVH14 PVL3:PVL14 PVP3:PVP14 PVT3:PVT14 PVX3:PVX14 PWB3:PWB14 PWF3:PWF14 PWJ3:PWJ14 PWN3:PWN14 PWR3:PWR14 PWV3:PWV14 PWZ3:PWZ14 PXD3:PXD14 PXH3:PXH14 PXL3:PXL14 PXP3:PXP14 PXT3:PXT14 PXX3:PXX14 PYB3:PYB14 PYF3:PYF14 PYJ3:PYJ14 PYN3:PYN14 PYR3:PYR14 PYV3:PYV14 PYZ3:PYZ14 PZD3:PZD14 PZH3:PZH14 PZL3:PZL14 PZP3:PZP14 PZT3:PZT14 PZX3:PZX14 QAB3:QAB14 QAF3:QAF14 QAJ3:QAJ14 QAN3:QAN14 QAR3:QAR14 QAV3:QAV14 QAZ3:QAZ14 QBD3:QBD14 QBH3:QBH14 QBL3:QBL14 QBP3:QBP14 QBT3:QBT14 QBX3:QBX14 QCB3:QCB14 QCF3:QCF14 QCJ3:QCJ14 QCN3:QCN14 QCR3:QCR14 QCV3:QCV14 QCZ3:QCZ14 QDD3:QDD14 QDH3:QDH14 QDL3:QDL14 QDP3:QDP14 QDT3:QDT14 QDX3:QDX14 QEB3:QEB14 QEF3:QEF14 QEJ3:QEJ14 QEN3:QEN14 QER3:QER14 QEV3:QEV14 QEZ3:QEZ14 QFD3:QFD14 QFH3:QFH14 QFL3:QFL14 QFP3:QFP14 QFT3:QFT14 QFX3:QFX14 QGB3:QGB14 QGF3:QGF14 QGJ3:QGJ14 QGN3:QGN14 QGR3:QGR14 QGV3:QGV14 QGZ3:QGZ14 QHD3:QHD14 QHH3:QHH14 QHL3:QHL14 QHP3:QHP14 QHT3:QHT14 QHX3:QHX14 QIB3:QIB14 QIF3:QIF14 QIJ3:QIJ14 QIN3:QIN14 QIR3:QIR14 QIV3:QIV14 QIZ3:QIZ14 QJD3:QJD14 QJH3:QJH14 QJL3:QJL14 QJP3:QJP14 QJT3:QJT14 QJX3:QJX14 QKB3:QKB14 QKF3:QKF14 QKJ3:QKJ14 QKN3:QKN14 QKR3:QKR14 QKV3:QKV14 QKZ3:QKZ14 QLD3:QLD14 QLH3:QLH14 QLL3:QLL14 QLP3:QLP14 QLT3:QLT14 QLX3:QLX14 QMB3:QMB14 QMF3:QMF14 QMJ3:QMJ14 QMN3:QMN14 QMR3:QMR14 QMV3:QMV14 QMZ3:QMZ14 QND3:QND14 QNH3:QNH14 QNL3:QNL14 QNP3:QNP14 QNT3:QNT14 QNX3:QNX14 QOB3:QOB14 QOF3:QOF14 QOJ3:QOJ14 QON3:QON14 QOR3:QOR14 QOV3:QOV14 QOZ3:QOZ14 QPD3:QPD14 QPH3:QPH14 QPL3:QPL14 QPP3:QPP14 QPT3:QPT14 QPX3:QPX14 QQB3:QQB14 QQF3:QQF14 QQJ3:QQJ14 QQN3:QQN14 QQR3:QQR14 QQV3:QQV14 QQZ3:QQZ14 QRD3:QRD14 QRH3:QRH14 QRL3:QRL14 QRP3:QRP14 QRT3:QRT14 QRX3:QRX14 QSB3:QSB14 QSF3:QSF14 QSJ3:QSJ14 QSN3:QSN14 QSR3:QSR14 QSV3:QSV14 QSZ3:QSZ14 QTD3:QTD14 QTH3:QTH14 QTL3:QTL14 QTP3:QTP14 QTT3:QTT14 QTX3:QTX14 QUB3:QUB14 QUF3:QUF14 QUJ3:QUJ14 QUN3:QUN14 QUR3:QUR14 QUV3:QUV14 QUZ3:QUZ14 QVD3:QVD14 QVH3:QVH14 QVL3:QVL14 QVP3:QVP14 QVT3:QVT14 QVX3:QVX14 QWB3:QWB14 QWF3:QWF14 QWJ3:QWJ14 QWN3:QWN14 QWR3:QWR14 QWV3:QWV14 QWZ3:QWZ14 QXD3:QXD14 QXH3:QXH14 QXL3:QXL14 QXP3:QXP14 QXT3:QXT14 QXX3:QXX14 QYB3:QYB14 QYF3:QYF14 QYJ3:QYJ14 QYN3:QYN14 QYR3:QYR14 QYV3:QYV14 QYZ3:QYZ14 QZD3:QZD14 QZH3:QZH14 QZL3:QZL14 QZP3:QZP14 QZT3:QZT14 QZX3:QZX14 RAB3:RAB14 RAF3:RAF14 RAJ3:RAJ14 RAN3:RAN14 RAR3:RAR14 RAV3:RAV14 RAZ3:RAZ14 RBD3:RBD14 RBH3:RBH14 RBL3:RBL14 RBP3:RBP14 RBT3:RBT14 RBX3:RBX14 RCB3:RCB14 RCF3:RCF14 RCJ3:RCJ14 RCN3:RCN14 RCR3:RCR14 RCV3:RCV14 RCZ3:RCZ14 RDD3:RDD14 RDH3:RDH14 RDL3:RDL14 RDP3:RDP14 RDT3:RDT14 RDX3:RDX14 REB3:REB14 REF3:REF14 REJ3:REJ14 REN3:REN14 RER3:RER14 REV3:REV14 REZ3:REZ14 RFD3:RFD14 RFH3:RFH14 RFL3:RFL14 RFP3:RFP14 RFT3:RFT14 RFX3:RFX14 RGB3:RGB14 RGF3:RGF14 RGJ3:RGJ14 RGN3:RGN14 RGR3:RGR14 RGV3:RGV14 RGZ3:RGZ14 RHD3:RHD14 RHH3:RHH14 RHL3:RHL14 RHP3:RHP14 RHT3:RHT14 RHX3:RHX14 RIB3:RIB14 RIF3:RIF14 RIJ3:RIJ14 RIN3:RIN14 RIR3:RIR14 RIV3:RIV14 RIZ3:RIZ14 RJD3:RJD14 RJH3:RJH14 RJL3:RJL14 RJP3:RJP14 RJT3:RJT14 RJX3:RJX14 RKB3:RKB14 RKF3:RKF14 RKJ3:RKJ14 RKN3:RKN14 RKR3:RKR14 RKV3:RKV14 RKZ3:RKZ14 RLD3:RLD14 RLH3:RLH14 RLL3:RLL14 RLP3:RLP14 RLT3:RLT14 RLX3:RLX14 RMB3:RMB14 RMF3:RMF14 RMJ3:RMJ14 RMN3:RMN14 RMR3:RMR14 RMV3:RMV14 RMZ3:RMZ14 RND3:RND14 RNH3:RNH14 RNL3:RNL14 RNP3:RNP14 RNT3:RNT14 RNX3:RNX14 ROB3:ROB14 ROF3:ROF14 ROJ3:ROJ14 RON3:RON14 ROR3:ROR14 ROV3:ROV14 ROZ3:ROZ14 RPD3:RPD14 RPH3:RPH14 RPL3:RPL14 RPP3:RPP14 RPT3:RPT14 RPX3:RPX14 RQB3:RQB14 RQF3:RQF14 RQJ3:RQJ14 RQN3:RQN14 RQR3:RQR14 RQV3:RQV14 RQZ3:RQZ14 RRD3:RRD14 RRH3:RRH14 RRL3:RRL14 RRP3:RRP14 RRT3:RRT14 RRX3:RRX14 RSB3:RSB14 RSF3:RSF14 RSJ3:RSJ14 RSN3:RSN14 RSR3:RSR14 RSV3:RSV14 RSZ3:RSZ14 RTD3:RTD14 RTH3:RTH14 RTL3:RTL14 RTP3:RTP14 RTT3:RTT14 RTX3:RTX14 RUB3:RUB14 RUF3:RUF14 RUJ3:RUJ14 RUN3:RUN14 RUR3:RUR14 RUV3:RUV14 RUZ3:RUZ14 RVD3:RVD14 RVH3:RVH14 RVL3:RVL14 RVP3:RVP14 RVT3:RVT14 RVX3:RVX14 RWB3:RWB14 RWF3:RWF14 RWJ3:RWJ14 RWN3:RWN14 RWR3:RWR14 RWV3:RWV14 RWZ3:RWZ14 RXD3:RXD14 RXH3:RXH14 RXL3:RXL14 RXP3:RXP14 RXT3:RXT14 RXX3:RXX14 RYB3:RYB14 RYF3:RYF14 RYJ3:RYJ14 RYN3:RYN14 RYR3:RYR14 RYV3:RYV14 RYZ3:RYZ14 RZD3:RZD14 RZH3:RZH14 RZL3:RZL14 RZP3:RZP14 RZT3:RZT14 RZX3:RZX14 SAB3:SAB14 SAF3:SAF14 SAJ3:SAJ14 SAN3:SAN14 SAR3:SAR14 SAV3:SAV14 SAZ3:SAZ14 SBD3:SBD14 SBH3:SBH14 SBL3:SBL14 SBP3:SBP14 SBT3:SBT14 SBX3:SBX14 SCB3:SCB14 SCF3:SCF14 SCJ3:SCJ14 SCN3:SCN14 SCR3:SCR14 SCV3:SCV14 SCZ3:SCZ14 SDD3:SDD14 SDH3:SDH14 SDL3:SDL14 SDP3:SDP14 SDT3:SDT14 SDX3:SDX14 SEB3:SEB14 SEF3:SEF14 SEJ3:SEJ14 SEN3:SEN14 SER3:SER14 SEV3:SEV14 SEZ3:SEZ14 SFD3:SFD14 SFH3:SFH14 SFL3:SFL14 SFP3:SFP14 SFT3:SFT14 SFX3:SFX14 SGB3:SGB14 SGF3:SGF14 SGJ3:SGJ14 SGN3:SGN14 SGR3:SGR14 SGV3:SGV14 SGZ3:SGZ14 SHD3:SHD14 SHH3:SHH14 SHL3:SHL14 SHP3:SHP14 SHT3:SHT14 SHX3:SHX14 SIB3:SIB14 SIF3:SIF14 SIJ3:SIJ14 SIN3:SIN14 SIR3:SIR14 SIV3:SIV14 SIZ3:SIZ14 SJD3:SJD14 SJH3:SJH14 SJL3:SJL14 SJP3:SJP14 SJT3:SJT14 SJX3:SJX14 SKB3:SKB14 SKF3:SKF14 SKJ3:SKJ14 SKN3:SKN14 SKR3:SKR14 SKV3:SKV14 SKZ3:SKZ14 SLD3:SLD14 SLH3:SLH14 SLL3:SLL14 SLP3:SLP14 SLT3:SLT14 SLX3:SLX14 SMB3:SMB14 SMF3:SMF14 SMJ3:SMJ14 SMN3:SMN14 SMR3:SMR14 SMV3:SMV14 SMZ3:SMZ14 SND3:SND14 SNH3:SNH14 SNL3:SNL14 SNP3:SNP14 SNT3:SNT14 SNX3:SNX14 SOB3:SOB14 SOF3:SOF14 SOJ3:SOJ14 SON3:SON14 SOR3:SOR14 SOV3:SOV14 SOZ3:SOZ14 SPD3:SPD14 SPH3:SPH14 SPL3:SPL14 SPP3:SPP14 SPT3:SPT14 SPX3:SPX14 SQB3:SQB14 SQF3:SQF14 SQJ3:SQJ14 SQN3:SQN14 SQR3:SQR14 SQV3:SQV14 SQZ3:SQZ14 SRD3:SRD14 SRH3:SRH14 SRL3:SRL14 SRP3:SRP14 SRT3:SRT14 SRX3:SRX14 SSB3:SSB14 SSF3:SSF14 SSJ3:SSJ14 SSN3:SSN14 SSR3:SSR14 SSV3:SSV14 SSZ3:SSZ14 STD3:STD14 STH3:STH14 STL3:STL14 STP3:STP14 STT3:STT14 STX3:STX14 SUB3:SUB14 SUF3:SUF14 SUJ3:SUJ14 SUN3:SUN14 SUR3:SUR14 SUV3:SUV14 SUZ3:SUZ14 SVD3:SVD14 SVH3:SVH14 SVL3:SVL14 SVP3:SVP14 SVT3:SVT14 SVX3:SVX14 SWB3:SWB14 SWF3:SWF14 SWJ3:SWJ14 SWN3:SWN14 SWR3:SWR14 SWV3:SWV14 SWZ3:SWZ14 SXD3:SXD14 SXH3:SXH14 SXL3:SXL14 SXP3:SXP14 SXT3:SXT14 SXX3:SXX14 SYB3:SYB14 SYF3:SYF14 SYJ3:SYJ14 SYN3:SYN14 SYR3:SYR14 SYV3:SYV14 SYZ3:SYZ14 SZD3:SZD14 SZH3:SZH14 SZL3:SZL14 SZP3:SZP14 SZT3:SZT14 SZX3:SZX14 TAB3:TAB14 TAF3:TAF14 TAJ3:TAJ14 TAN3:TAN14 TAR3:TAR14 TAV3:TAV14 TAZ3:TAZ14 TBD3:TBD14 TBH3:TBH14 TBL3:TBL14 TBP3:TBP14 TBT3:TBT14 TBX3:TBX14 TCB3:TCB14 TCF3:TCF14 TCJ3:TCJ14 TCN3:TCN14 TCR3:TCR14 TCV3:TCV14 TCZ3:TCZ14 TDD3:TDD14 TDH3:TDH14 TDL3:TDL14 TDP3:TDP14 TDT3:TDT14 TDX3:TDX14 TEB3:TEB14 TEF3:TEF14 TEJ3:TEJ14 TEN3:TEN14 TER3:TER14 TEV3:TEV14 TEZ3:TEZ14 TFD3:TFD14 TFH3:TFH14 TFL3:TFL14 TFP3:TFP14 TFT3:TFT14 TFX3:TFX14 TGB3:TGB14 TGF3:TGF14 TGJ3:TGJ14 TGN3:TGN14 TGR3:TGR14 TGV3:TGV14 TGZ3:TGZ14 THD3:THD14 THH3:THH14 THL3:THL14 THP3:THP14 THT3:THT14 THX3:THX14 TIB3:TIB14 TIF3:TIF14 TIJ3:TIJ14 TIN3:TIN14 TIR3:TIR14 TIV3:TIV14 TIZ3:TIZ14 TJD3:TJD14 TJH3:TJH14 TJL3:TJL14 TJP3:TJP14 TJT3:TJT14 TJX3:TJX14 TKB3:TKB14 TKF3:TKF14 TKJ3:TKJ14 TKN3:TKN14 TKR3:TKR14 TKV3:TKV14 TKZ3:TKZ14 TLD3:TLD14 TLH3:TLH14 TLL3:TLL14 TLP3:TLP14 TLT3:TLT14 TLX3:TLX14 TMB3:TMB14 TMF3:TMF14 TMJ3:TMJ14 TMN3:TMN14 TMR3:TMR14 TMV3:TMV14 TMZ3:TMZ14 TND3:TND14 TNH3:TNH14 TNL3:TNL14 TNP3:TNP14 TNT3:TNT14 TNX3:TNX14 TOB3:TOB14 TOF3:TOF14 TOJ3:TOJ14 TON3:TON14 TOR3:TOR14 TOV3:TOV14 TOZ3:TOZ14 TPD3:TPD14 TPH3:TPH14 TPL3:TPL14 TPP3:TPP14 TPT3:TPT14 TPX3:TPX14 TQB3:TQB14 TQF3:TQF14 TQJ3:TQJ14 TQN3:TQN14 TQR3:TQR14 TQV3:TQV14 TQZ3:TQZ14 TRD3:TRD14 TRH3:TRH14 TRL3:TRL14 TRP3:TRP14 TRT3:TRT14 TRX3:TRX14 TSB3:TSB14 TSF3:TSF14 TSJ3:TSJ14 TSN3:TSN14 TSR3:TSR14 TSV3:TSV14 TSZ3:TSZ14 TTD3:TTD14 TTH3:TTH14 TTL3:TTL14 TTP3:TTP14 TTT3:TTT14 TTX3:TTX14 TUB3:TUB14 TUF3:TUF14 TUJ3:TUJ14 TUN3:TUN14 TUR3:TUR14 TUV3:TUV14 TUZ3:TUZ14 TVD3:TVD14 TVH3:TVH14 TVL3:TVL14 TVP3:TVP14 TVT3:TVT14 TVX3:TVX14 TWB3:TWB14 TWF3:TWF14 TWJ3:TWJ14 TWN3:TWN14 TWR3:TWR14 TWV3:TWV14 TWZ3:TWZ14 TXD3:TXD14 TXH3:TXH14 TXL3:TXL14 TXP3:TXP14 TXT3:TXT14 TXX3:TXX14 TYB3:TYB14 TYF3:TYF14 TYJ3:TYJ14 TYN3:TYN14 TYR3:TYR14 TYV3:TYV14 TYZ3:TYZ14 TZD3:TZD14 TZH3:TZH14 TZL3:TZL14 TZP3:TZP14 TZT3:TZT14 TZX3:TZX14 UAB3:UAB14 UAF3:UAF14 UAJ3:UAJ14 UAN3:UAN14 UAR3:UAR14 UAV3:UAV14 UAZ3:UAZ14 UBD3:UBD14 UBH3:UBH14 UBL3:UBL14 UBP3:UBP14 UBT3:UBT14 UBX3:UBX14 UCB3:UCB14 UCF3:UCF14 UCJ3:UCJ14 UCN3:UCN14 UCR3:UCR14 UCV3:UCV14 UCZ3:UCZ14 UDD3:UDD14 UDH3:UDH14 UDL3:UDL14 UDP3:UDP14 UDT3:UDT14 UDX3:UDX14 UEB3:UEB14 UEF3:UEF14 UEJ3:UEJ14 UEN3:UEN14 UER3:UER14 UEV3:UEV14 UEZ3:UEZ14 UFD3:UFD14 UFH3:UFH14 UFL3:UFL14 UFP3:UFP14 UFT3:UFT14 UFX3:UFX14 UGB3:UGB14 UGF3:UGF14 UGJ3:UGJ14 UGN3:UGN14 UGR3:UGR14 UGV3:UGV14 UGZ3:UGZ14 UHD3:UHD14 UHH3:UHH14 UHL3:UHL14 UHP3:UHP14 UHT3:UHT14 UHX3:UHX14 UIB3:UIB14 UIF3:UIF14 UIJ3:UIJ14 UIN3:UIN14 UIR3:UIR14 UIV3:UIV14 UIZ3:UIZ14 UJD3:UJD14 UJH3:UJH14 UJL3:UJL14 UJP3:UJP14 UJT3:UJT14 UJX3:UJX14 UKB3:UKB14 UKF3:UKF14 UKJ3:UKJ14 UKN3:UKN14 UKR3:UKR14 UKV3:UKV14 UKZ3:UKZ14 ULD3:ULD14 ULH3:ULH14 ULL3:ULL14 ULP3:ULP14 ULT3:ULT14 ULX3:ULX14 UMB3:UMB14 UMF3:UMF14 UMJ3:UMJ14 UMN3:UMN14 UMR3:UMR14 UMV3:UMV14 UMZ3:UMZ14 UND3:UND14 UNH3:UNH14 UNL3:UNL14 UNP3:UNP14 UNT3:UNT14 UNX3:UNX14 UOB3:UOB14 UOF3:UOF14 UOJ3:UOJ14 UON3:UON14 UOR3:UOR14 UOV3:UOV14 UOZ3:UOZ14 UPD3:UPD14 UPH3:UPH14 UPL3:UPL14 UPP3:UPP14 UPT3:UPT14 UPX3:UPX14 UQB3:UQB14 UQF3:UQF14 UQJ3:UQJ14 UQN3:UQN14 UQR3:UQR14 UQV3:UQV14 UQZ3:UQZ14 URD3:URD14 URH3:URH14 URL3:URL14 URP3:URP14 URT3:URT14 URX3:URX14 USB3:USB14 USF3:USF14 USJ3:USJ14 USN3:USN14 USR3:USR14 USV3:USV14 USZ3:USZ14 UTD3:UTD14 UTH3:UTH14 UTL3:UTL14 UTP3:UTP14 UTT3:UTT14 UTX3:UTX14 UUB3:UUB14 UUF3:UUF14 UUJ3:UUJ14 UUN3:UUN14 UUR3:UUR14 UUV3:UUV14 UUZ3:UUZ14 UVD3:UVD14 UVH3:UVH14 UVL3:UVL14 UVP3:UVP14 UVT3:UVT14 UVX3:UVX14 UWB3:UWB14 UWF3:UWF14 UWJ3:UWJ14 UWN3:UWN14 UWR3:UWR14 UWV3:UWV14 UWZ3:UWZ14 UXD3:UXD14 UXH3:UXH14 UXL3:UXL14 UXP3:UXP14 UXT3:UXT14 UXX3:UXX14 UYB3:UYB14 UYF3:UYF14 UYJ3:UYJ14 UYN3:UYN14 UYR3:UYR14 UYV3:UYV14 UYZ3:UYZ14 UZD3:UZD14 UZH3:UZH14 UZL3:UZL14 UZP3:UZP14 UZT3:UZT14 UZX3:UZX14 VAB3:VAB14 VAF3:VAF14 VAJ3:VAJ14 VAN3:VAN14 VAR3:VAR14 VAV3:VAV14 VAZ3:VAZ14 VBD3:VBD14 VBH3:VBH14 VBL3:VBL14 VBP3:VBP14 VBT3:VBT14 VBX3:VBX14 VCB3:VCB14 VCF3:VCF14 VCJ3:VCJ14 VCN3:VCN14 VCR3:VCR14 VCV3:VCV14 VCZ3:VCZ14 VDD3:VDD14 VDH3:VDH14 VDL3:VDL14 VDP3:VDP14 VDT3:VDT14 VDX3:VDX14 VEB3:VEB14 VEF3:VEF14 VEJ3:VEJ14 VEN3:VEN14 VER3:VER14 VEV3:VEV14 VEZ3:VEZ14 VFD3:VFD14 VFH3:VFH14 VFL3:VFL14 VFP3:VFP14 VFT3:VFT14 VFX3:VFX14 VGB3:VGB14 VGF3:VGF14 VGJ3:VGJ14 VGN3:VGN14 VGR3:VGR14 VGV3:VGV14 VGZ3:VGZ14 VHD3:VHD14 VHH3:VHH14 VHL3:VHL14 VHP3:VHP14 VHT3:VHT14 VHX3:VHX14 VIB3:VIB14 VIF3:VIF14 VIJ3:VIJ14 VIN3:VIN14 VIR3:VIR14 VIV3:VIV14 VIZ3:VIZ14 VJD3:VJD14 VJH3:VJH14 VJL3:VJL14 VJP3:VJP14 VJT3:VJT14 VJX3:VJX14 VKB3:VKB14 VKF3:VKF14 VKJ3:VKJ14 VKN3:VKN14 VKR3:VKR14 VKV3:VKV14 VKZ3:VKZ14 VLD3:VLD14 VLH3:VLH14 VLL3:VLL14 VLP3:VLP14 VLT3:VLT14 VLX3:VLX14 VMB3:VMB14 VMF3:VMF14 H3:H29 L3:L29 P3:P29 T3:T29 X3:X29 AB3:AB29 AF3:AF29 AJ3:AJ29 AN3:AN29 AR3:AR29 AV3:AV29 AZ3:AZ29 BD3:BD29 BH3:BH29 BL3:BL29 BP3:BP29 BT3:BT29 BX3:BX29 CB3:CB29 CF3:CF29 CJ3:CJ29 CN3:CN29 CR3:CR29 CV3:CV29 CZ3:CZ29 DD3:DD29 DH3:DH29 DL3:DL29 DP3:DP29 DT3:DT29 DX3:DX29 EB3:EB29 EF3:EF29 EJ3:EJ29 EN3:EN29 ER3:ER29 EV3:EV29 EZ3:EZ29 FD3:FD29 FH3:FH29 FL3:FL29 FP3:FP29 FT3:FT29 FX3:FX29">
    <cfRule type="cellIs" dxfId="56" priority="299" operator="equal">
      <formula>"New"</formula>
    </cfRule>
  </conditionalFormatting>
  <conditionalFormatting sqref="C28:C35 C37:C42 C46:C47 C49:C54 C57:C61 C63:C72">
    <cfRule type="duplicateValues" dxfId="30" priority="19"/>
  </conditionalFormatting>
  <conditionalFormatting sqref="C48">
    <cfRule type="duplicateValues" dxfId="29" priority="17"/>
    <cfRule type="duplicateValues" dxfId="28" priority="18"/>
  </conditionalFormatting>
  <conditionalFormatting sqref="C55">
    <cfRule type="duplicateValues" dxfId="27" priority="14"/>
    <cfRule type="duplicateValues" dxfId="26" priority="15"/>
    <cfRule type="duplicateValues" dxfId="25" priority="16"/>
  </conditionalFormatting>
  <conditionalFormatting sqref="C56">
    <cfRule type="duplicateValues" dxfId="24" priority="11"/>
    <cfRule type="duplicateValues" dxfId="23" priority="12"/>
    <cfRule type="duplicateValues" dxfId="22" priority="13"/>
  </conditionalFormatting>
  <conditionalFormatting sqref="C62">
    <cfRule type="duplicateValues" dxfId="21" priority="7"/>
    <cfRule type="duplicateValues" dxfId="20" priority="8"/>
    <cfRule type="duplicateValues" dxfId="19" priority="9"/>
    <cfRule type="duplicateValues" dxfId="18" priority="10"/>
  </conditionalFormatting>
  <conditionalFormatting sqref="C73:C77 C1 C79:C1048576">
    <cfRule type="duplicateValues" dxfId="17" priority="20"/>
    <cfRule type="duplicateValues" dxfId="16" priority="21"/>
  </conditionalFormatting>
  <conditionalFormatting sqref="C78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</conditionalFormatting>
  <conditionalFormatting sqref="D1:D81">
    <cfRule type="cellIs" dxfId="10" priority="6" operator="equal">
      <formula>"New"</formula>
    </cfRule>
  </conditionalFormatting>
  <conditionalFormatting sqref="D73:D1048576">
    <cfRule type="cellIs" dxfId="9" priority="22" operator="equal">
      <formula>"New"</formula>
    </cfRule>
  </conditionalFormatting>
  <conditionalFormatting sqref="C2:C81">
    <cfRule type="duplicateValues" dxfId="8" priority="23"/>
  </conditionalFormatting>
  <pageMargins left="0.7" right="0.7" top="0.75" bottom="0.75" header="0.3" footer="0.3"/>
  <pageSetup paperSize="9" scale="61" orientation="portrait" r:id="rId1"/>
  <headerFooter>
    <oddFooter>&amp;L&amp;1#&amp;"Calibri"&amp;10&amp;K0078D7[Business/Internal Use]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582A-3018-4E96-97E6-B263656A5712}">
  <dimension ref="A1:C1037"/>
  <sheetViews>
    <sheetView workbookViewId="0">
      <selection activeCell="B15" sqref="B15"/>
    </sheetView>
  </sheetViews>
  <sheetFormatPr defaultRowHeight="15" x14ac:dyDescent="0.25"/>
  <cols>
    <col min="1" max="1" width="20.140625" bestFit="1" customWidth="1"/>
    <col min="2" max="2" width="37.42578125" customWidth="1"/>
    <col min="3" max="3" width="62.42578125" customWidth="1"/>
  </cols>
  <sheetData>
    <row r="1" spans="1:3" x14ac:dyDescent="0.25">
      <c r="A1" s="12" t="s">
        <v>190</v>
      </c>
      <c r="B1" s="12" t="s">
        <v>191</v>
      </c>
      <c r="C1" s="12" t="s">
        <v>192</v>
      </c>
    </row>
    <row r="2" spans="1:3" x14ac:dyDescent="0.25">
      <c r="A2" s="13" t="s">
        <v>74</v>
      </c>
      <c r="B2" s="2" t="s">
        <v>220</v>
      </c>
      <c r="C2" s="2" t="s">
        <v>221</v>
      </c>
    </row>
    <row r="3" spans="1:3" x14ac:dyDescent="0.25">
      <c r="A3" s="13" t="s">
        <v>74</v>
      </c>
      <c r="B3" s="2" t="s">
        <v>222</v>
      </c>
      <c r="C3" s="2" t="s">
        <v>221</v>
      </c>
    </row>
    <row r="4" spans="1:3" x14ac:dyDescent="0.25">
      <c r="A4" s="13" t="s">
        <v>74</v>
      </c>
      <c r="B4" s="2" t="s">
        <v>223</v>
      </c>
      <c r="C4" s="2" t="s">
        <v>221</v>
      </c>
    </row>
    <row r="5" spans="1:3" x14ac:dyDescent="0.25">
      <c r="A5" s="13" t="s">
        <v>74</v>
      </c>
      <c r="B5" s="2" t="s">
        <v>78</v>
      </c>
      <c r="C5" s="2" t="s">
        <v>221</v>
      </c>
    </row>
    <row r="6" spans="1:3" x14ac:dyDescent="0.25">
      <c r="A6" s="13" t="s">
        <v>74</v>
      </c>
      <c r="B6" s="2" t="s">
        <v>224</v>
      </c>
      <c r="C6" s="2" t="s">
        <v>221</v>
      </c>
    </row>
    <row r="7" spans="1:3" x14ac:dyDescent="0.25">
      <c r="A7" s="13" t="s">
        <v>89</v>
      </c>
      <c r="B7" s="2" t="s">
        <v>225</v>
      </c>
      <c r="C7" s="2" t="s">
        <v>221</v>
      </c>
    </row>
    <row r="8" spans="1:3" x14ac:dyDescent="0.25">
      <c r="A8" s="13" t="s">
        <v>89</v>
      </c>
      <c r="B8" s="2" t="s">
        <v>226</v>
      </c>
      <c r="C8" s="2" t="s">
        <v>221</v>
      </c>
    </row>
    <row r="9" spans="1:3" x14ac:dyDescent="0.25">
      <c r="A9" s="13" t="s">
        <v>89</v>
      </c>
      <c r="B9" s="2" t="s">
        <v>227</v>
      </c>
      <c r="C9" s="2" t="s">
        <v>221</v>
      </c>
    </row>
    <row r="10" spans="1:3" x14ac:dyDescent="0.25">
      <c r="A10" s="13" t="s">
        <v>89</v>
      </c>
      <c r="B10" s="2" t="s">
        <v>228</v>
      </c>
      <c r="C10" s="2" t="s">
        <v>221</v>
      </c>
    </row>
    <row r="11" spans="1:3" x14ac:dyDescent="0.25">
      <c r="A11" s="13" t="s">
        <v>89</v>
      </c>
      <c r="B11" s="2" t="s">
        <v>229</v>
      </c>
      <c r="C11" s="2" t="s">
        <v>221</v>
      </c>
    </row>
    <row r="12" spans="1:3" x14ac:dyDescent="0.25">
      <c r="A12" s="13" t="s">
        <v>89</v>
      </c>
      <c r="B12" s="2" t="s">
        <v>230</v>
      </c>
      <c r="C12" s="2" t="s">
        <v>221</v>
      </c>
    </row>
    <row r="13" spans="1:3" x14ac:dyDescent="0.25">
      <c r="A13" s="13" t="s">
        <v>89</v>
      </c>
      <c r="B13" s="2" t="s">
        <v>231</v>
      </c>
      <c r="C13" s="2" t="s">
        <v>221</v>
      </c>
    </row>
    <row r="14" spans="1:3" x14ac:dyDescent="0.25">
      <c r="A14" s="13" t="s">
        <v>89</v>
      </c>
      <c r="B14" s="2" t="s">
        <v>232</v>
      </c>
      <c r="C14" s="2" t="s">
        <v>221</v>
      </c>
    </row>
    <row r="15" spans="1:3" x14ac:dyDescent="0.25">
      <c r="A15" s="13" t="s">
        <v>89</v>
      </c>
      <c r="B15" s="2" t="s">
        <v>233</v>
      </c>
      <c r="C15" s="2" t="s">
        <v>221</v>
      </c>
    </row>
    <row r="16" spans="1:3" x14ac:dyDescent="0.25">
      <c r="A16" s="13" t="s">
        <v>89</v>
      </c>
      <c r="B16" s="2" t="s">
        <v>90</v>
      </c>
      <c r="C16" s="2" t="s">
        <v>221</v>
      </c>
    </row>
    <row r="17" spans="1:3" x14ac:dyDescent="0.25">
      <c r="A17" s="13" t="s">
        <v>89</v>
      </c>
      <c r="B17" s="2" t="s">
        <v>234</v>
      </c>
      <c r="C17" s="2" t="s">
        <v>221</v>
      </c>
    </row>
    <row r="18" spans="1:3" x14ac:dyDescent="0.25">
      <c r="A18" s="13" t="s">
        <v>89</v>
      </c>
      <c r="B18" s="2" t="s">
        <v>235</v>
      </c>
      <c r="C18" s="2" t="s">
        <v>221</v>
      </c>
    </row>
    <row r="19" spans="1:3" x14ac:dyDescent="0.25">
      <c r="A19" s="13" t="s">
        <v>89</v>
      </c>
      <c r="B19" s="2" t="s">
        <v>236</v>
      </c>
      <c r="C19" s="2" t="s">
        <v>221</v>
      </c>
    </row>
    <row r="20" spans="1:3" x14ac:dyDescent="0.25">
      <c r="A20" s="13" t="s">
        <v>89</v>
      </c>
      <c r="B20" s="2" t="s">
        <v>91</v>
      </c>
      <c r="C20" s="2" t="s">
        <v>221</v>
      </c>
    </row>
    <row r="21" spans="1:3" x14ac:dyDescent="0.25">
      <c r="A21" s="13" t="s">
        <v>89</v>
      </c>
      <c r="B21" s="2" t="s">
        <v>237</v>
      </c>
      <c r="C21" s="2" t="s">
        <v>221</v>
      </c>
    </row>
    <row r="22" spans="1:3" x14ac:dyDescent="0.25">
      <c r="A22" s="13" t="s">
        <v>89</v>
      </c>
      <c r="B22" s="2" t="s">
        <v>92</v>
      </c>
      <c r="C22" s="2" t="s">
        <v>221</v>
      </c>
    </row>
    <row r="23" spans="1:3" x14ac:dyDescent="0.25">
      <c r="A23" s="13" t="s">
        <v>89</v>
      </c>
      <c r="B23" s="2" t="s">
        <v>238</v>
      </c>
      <c r="C23" s="2" t="s">
        <v>221</v>
      </c>
    </row>
    <row r="24" spans="1:3" x14ac:dyDescent="0.25">
      <c r="A24" s="13" t="s">
        <v>89</v>
      </c>
      <c r="B24" s="2" t="s">
        <v>239</v>
      </c>
      <c r="C24" s="2" t="s">
        <v>221</v>
      </c>
    </row>
    <row r="25" spans="1:3" x14ac:dyDescent="0.25">
      <c r="A25" s="13" t="s">
        <v>89</v>
      </c>
      <c r="B25" s="2" t="s">
        <v>240</v>
      </c>
      <c r="C25" s="2" t="s">
        <v>221</v>
      </c>
    </row>
    <row r="26" spans="1:3" x14ac:dyDescent="0.25">
      <c r="A26" s="13" t="s">
        <v>89</v>
      </c>
      <c r="B26" s="2" t="s">
        <v>241</v>
      </c>
      <c r="C26" s="2" t="s">
        <v>221</v>
      </c>
    </row>
    <row r="27" spans="1:3" x14ac:dyDescent="0.25">
      <c r="A27" s="13" t="s">
        <v>111</v>
      </c>
      <c r="B27" s="2" t="s">
        <v>242</v>
      </c>
      <c r="C27" s="2" t="s">
        <v>221</v>
      </c>
    </row>
    <row r="28" spans="1:3" x14ac:dyDescent="0.25">
      <c r="A28" s="13" t="s">
        <v>111</v>
      </c>
      <c r="B28" s="2" t="s">
        <v>243</v>
      </c>
      <c r="C28" s="2" t="s">
        <v>221</v>
      </c>
    </row>
    <row r="29" spans="1:3" x14ac:dyDescent="0.25">
      <c r="A29" s="13" t="s">
        <v>111</v>
      </c>
      <c r="B29" s="2" t="s">
        <v>244</v>
      </c>
      <c r="C29" s="2" t="s">
        <v>221</v>
      </c>
    </row>
    <row r="30" spans="1:3" x14ac:dyDescent="0.25">
      <c r="A30" s="13" t="s">
        <v>111</v>
      </c>
      <c r="B30" s="2" t="s">
        <v>245</v>
      </c>
      <c r="C30" s="2" t="s">
        <v>221</v>
      </c>
    </row>
    <row r="31" spans="1:3" x14ac:dyDescent="0.25">
      <c r="A31" s="13" t="s">
        <v>111</v>
      </c>
      <c r="B31" s="2" t="s">
        <v>246</v>
      </c>
      <c r="C31" s="2" t="s">
        <v>221</v>
      </c>
    </row>
    <row r="32" spans="1:3" x14ac:dyDescent="0.25">
      <c r="A32" s="13" t="s">
        <v>111</v>
      </c>
      <c r="B32" s="2" t="s">
        <v>247</v>
      </c>
      <c r="C32" s="2" t="s">
        <v>221</v>
      </c>
    </row>
    <row r="33" spans="1:3" x14ac:dyDescent="0.25">
      <c r="A33" s="13" t="s">
        <v>111</v>
      </c>
      <c r="B33" s="2" t="s">
        <v>248</v>
      </c>
      <c r="C33" s="2" t="s">
        <v>221</v>
      </c>
    </row>
    <row r="34" spans="1:3" x14ac:dyDescent="0.25">
      <c r="A34" s="13" t="s">
        <v>111</v>
      </c>
      <c r="B34" s="2" t="s">
        <v>249</v>
      </c>
      <c r="C34" s="2" t="s">
        <v>221</v>
      </c>
    </row>
    <row r="35" spans="1:3" x14ac:dyDescent="0.25">
      <c r="A35" s="13" t="s">
        <v>111</v>
      </c>
      <c r="B35" s="2" t="s">
        <v>250</v>
      </c>
      <c r="C35" s="2" t="s">
        <v>221</v>
      </c>
    </row>
    <row r="36" spans="1:3" x14ac:dyDescent="0.25">
      <c r="A36" s="13" t="s">
        <v>111</v>
      </c>
      <c r="B36" s="2" t="s">
        <v>251</v>
      </c>
      <c r="C36" s="2" t="s">
        <v>221</v>
      </c>
    </row>
    <row r="37" spans="1:3" x14ac:dyDescent="0.25">
      <c r="A37" s="13" t="s">
        <v>111</v>
      </c>
      <c r="B37" s="2" t="s">
        <v>252</v>
      </c>
      <c r="C37" s="2" t="s">
        <v>221</v>
      </c>
    </row>
    <row r="38" spans="1:3" x14ac:dyDescent="0.25">
      <c r="A38" s="13" t="s">
        <v>111</v>
      </c>
      <c r="B38" s="2" t="s">
        <v>253</v>
      </c>
      <c r="C38" s="2" t="s">
        <v>221</v>
      </c>
    </row>
    <row r="39" spans="1:3" x14ac:dyDescent="0.25">
      <c r="A39" s="13" t="s">
        <v>111</v>
      </c>
      <c r="B39" s="2" t="s">
        <v>112</v>
      </c>
      <c r="C39" s="2" t="s">
        <v>221</v>
      </c>
    </row>
    <row r="40" spans="1:3" x14ac:dyDescent="0.25">
      <c r="A40" s="13" t="s">
        <v>111</v>
      </c>
      <c r="B40" s="2" t="s">
        <v>254</v>
      </c>
      <c r="C40" s="2" t="s">
        <v>221</v>
      </c>
    </row>
    <row r="41" spans="1:3" x14ac:dyDescent="0.25">
      <c r="A41" s="13" t="s">
        <v>111</v>
      </c>
      <c r="B41" s="2" t="s">
        <v>255</v>
      </c>
      <c r="C41" s="2" t="s">
        <v>221</v>
      </c>
    </row>
    <row r="42" spans="1:3" x14ac:dyDescent="0.25">
      <c r="A42" s="13" t="s">
        <v>111</v>
      </c>
      <c r="B42" s="2" t="s">
        <v>256</v>
      </c>
      <c r="C42" s="2" t="s">
        <v>221</v>
      </c>
    </row>
    <row r="43" spans="1:3" x14ac:dyDescent="0.25">
      <c r="A43" s="13" t="s">
        <v>111</v>
      </c>
      <c r="B43" s="2" t="s">
        <v>257</v>
      </c>
      <c r="C43" s="2" t="s">
        <v>221</v>
      </c>
    </row>
    <row r="44" spans="1:3" x14ac:dyDescent="0.25">
      <c r="A44" s="13" t="s">
        <v>111</v>
      </c>
      <c r="B44" s="2" t="s">
        <v>258</v>
      </c>
      <c r="C44" s="2" t="s">
        <v>221</v>
      </c>
    </row>
    <row r="45" spans="1:3" x14ac:dyDescent="0.25">
      <c r="A45" s="13" t="s">
        <v>111</v>
      </c>
      <c r="B45" s="2" t="s">
        <v>259</v>
      </c>
      <c r="C45" s="2" t="s">
        <v>221</v>
      </c>
    </row>
    <row r="46" spans="1:3" x14ac:dyDescent="0.25">
      <c r="A46" s="13" t="s">
        <v>111</v>
      </c>
      <c r="B46" s="2" t="s">
        <v>260</v>
      </c>
      <c r="C46" s="2" t="s">
        <v>221</v>
      </c>
    </row>
    <row r="47" spans="1:3" x14ac:dyDescent="0.25">
      <c r="A47" s="13" t="s">
        <v>111</v>
      </c>
      <c r="B47" s="2" t="s">
        <v>261</v>
      </c>
      <c r="C47" s="2" t="s">
        <v>221</v>
      </c>
    </row>
    <row r="48" spans="1:3" x14ac:dyDescent="0.25">
      <c r="A48" s="13" t="s">
        <v>111</v>
      </c>
      <c r="B48" s="2" t="s">
        <v>262</v>
      </c>
      <c r="C48" s="2" t="s">
        <v>221</v>
      </c>
    </row>
    <row r="49" spans="1:3" x14ac:dyDescent="0.25">
      <c r="A49" s="13" t="s">
        <v>111</v>
      </c>
      <c r="B49" s="2" t="s">
        <v>263</v>
      </c>
      <c r="C49" s="2" t="s">
        <v>221</v>
      </c>
    </row>
    <row r="50" spans="1:3" x14ac:dyDescent="0.25">
      <c r="A50" s="13" t="s">
        <v>111</v>
      </c>
      <c r="B50" s="2" t="s">
        <v>264</v>
      </c>
      <c r="C50" s="2" t="s">
        <v>221</v>
      </c>
    </row>
    <row r="51" spans="1:3" x14ac:dyDescent="0.25">
      <c r="A51" s="13" t="s">
        <v>111</v>
      </c>
      <c r="B51" s="2" t="s">
        <v>265</v>
      </c>
      <c r="C51" s="2" t="s">
        <v>221</v>
      </c>
    </row>
    <row r="52" spans="1:3" x14ac:dyDescent="0.25">
      <c r="A52" s="13" t="s">
        <v>111</v>
      </c>
      <c r="B52" s="2" t="s">
        <v>113</v>
      </c>
      <c r="C52" s="2" t="s">
        <v>221</v>
      </c>
    </row>
    <row r="53" spans="1:3" x14ac:dyDescent="0.25">
      <c r="A53" s="13" t="s">
        <v>111</v>
      </c>
      <c r="B53" s="2" t="s">
        <v>266</v>
      </c>
      <c r="C53" s="2" t="s">
        <v>221</v>
      </c>
    </row>
    <row r="54" spans="1:3" x14ac:dyDescent="0.25">
      <c r="A54" s="13" t="s">
        <v>267</v>
      </c>
      <c r="B54" s="2" t="s">
        <v>268</v>
      </c>
      <c r="C54" s="2" t="s">
        <v>221</v>
      </c>
    </row>
    <row r="55" spans="1:3" x14ac:dyDescent="0.25">
      <c r="A55" s="13" t="s">
        <v>267</v>
      </c>
      <c r="B55" s="2" t="s">
        <v>269</v>
      </c>
      <c r="C55" s="2" t="s">
        <v>221</v>
      </c>
    </row>
    <row r="56" spans="1:3" x14ac:dyDescent="0.25">
      <c r="A56" s="13" t="s">
        <v>267</v>
      </c>
      <c r="B56" s="2" t="s">
        <v>270</v>
      </c>
      <c r="C56" s="2" t="s">
        <v>221</v>
      </c>
    </row>
    <row r="57" spans="1:3" x14ac:dyDescent="0.25">
      <c r="A57" s="13" t="s">
        <v>97</v>
      </c>
      <c r="B57" s="2" t="s">
        <v>271</v>
      </c>
      <c r="C57" s="2" t="s">
        <v>221</v>
      </c>
    </row>
    <row r="58" spans="1:3" x14ac:dyDescent="0.25">
      <c r="A58" s="13" t="s">
        <v>97</v>
      </c>
      <c r="B58" s="2" t="s">
        <v>272</v>
      </c>
      <c r="C58" s="2" t="s">
        <v>221</v>
      </c>
    </row>
    <row r="59" spans="1:3" x14ac:dyDescent="0.25">
      <c r="A59" s="13" t="s">
        <v>97</v>
      </c>
      <c r="B59" s="2" t="s">
        <v>273</v>
      </c>
      <c r="C59" s="2" t="s">
        <v>221</v>
      </c>
    </row>
    <row r="60" spans="1:3" x14ac:dyDescent="0.25">
      <c r="A60" s="13" t="s">
        <v>97</v>
      </c>
      <c r="B60" s="2" t="s">
        <v>274</v>
      </c>
      <c r="C60" s="2" t="s">
        <v>221</v>
      </c>
    </row>
    <row r="61" spans="1:3" x14ac:dyDescent="0.25">
      <c r="A61" s="13" t="s">
        <v>97</v>
      </c>
      <c r="B61" s="2" t="s">
        <v>275</v>
      </c>
      <c r="C61" s="2" t="s">
        <v>221</v>
      </c>
    </row>
    <row r="62" spans="1:3" x14ac:dyDescent="0.25">
      <c r="A62" s="13" t="s">
        <v>97</v>
      </c>
      <c r="B62" s="2" t="s">
        <v>276</v>
      </c>
      <c r="C62" s="2" t="s">
        <v>221</v>
      </c>
    </row>
    <row r="63" spans="1:3" x14ac:dyDescent="0.25">
      <c r="A63" s="13" t="s">
        <v>97</v>
      </c>
      <c r="B63" s="2" t="s">
        <v>277</v>
      </c>
      <c r="C63" s="2" t="s">
        <v>221</v>
      </c>
    </row>
    <row r="64" spans="1:3" x14ac:dyDescent="0.25">
      <c r="A64" s="13" t="s">
        <v>97</v>
      </c>
      <c r="B64" s="2" t="s">
        <v>278</v>
      </c>
      <c r="C64" s="2" t="s">
        <v>221</v>
      </c>
    </row>
    <row r="65" spans="1:3" x14ac:dyDescent="0.25">
      <c r="A65" s="13" t="s">
        <v>97</v>
      </c>
      <c r="B65" s="2" t="s">
        <v>279</v>
      </c>
      <c r="C65" s="2" t="s">
        <v>221</v>
      </c>
    </row>
    <row r="66" spans="1:3" x14ac:dyDescent="0.25">
      <c r="A66" s="13" t="s">
        <v>97</v>
      </c>
      <c r="B66" s="2" t="s">
        <v>280</v>
      </c>
      <c r="C66" s="2" t="s">
        <v>221</v>
      </c>
    </row>
    <row r="67" spans="1:3" x14ac:dyDescent="0.25">
      <c r="A67" s="13" t="s">
        <v>97</v>
      </c>
      <c r="B67" s="2" t="s">
        <v>281</v>
      </c>
      <c r="C67" s="2" t="s">
        <v>221</v>
      </c>
    </row>
    <row r="68" spans="1:3" x14ac:dyDescent="0.25">
      <c r="A68" s="13" t="s">
        <v>97</v>
      </c>
      <c r="B68" s="2" t="s">
        <v>282</v>
      </c>
      <c r="C68" s="2" t="s">
        <v>221</v>
      </c>
    </row>
    <row r="69" spans="1:3" x14ac:dyDescent="0.25">
      <c r="A69" s="13" t="s">
        <v>97</v>
      </c>
      <c r="B69" s="2" t="s">
        <v>283</v>
      </c>
      <c r="C69" s="2" t="s">
        <v>221</v>
      </c>
    </row>
    <row r="70" spans="1:3" x14ac:dyDescent="0.25">
      <c r="A70" s="13" t="s">
        <v>97</v>
      </c>
      <c r="B70" s="2" t="s">
        <v>284</v>
      </c>
      <c r="C70" s="2" t="s">
        <v>221</v>
      </c>
    </row>
    <row r="71" spans="1:3" x14ac:dyDescent="0.25">
      <c r="A71" s="13" t="s">
        <v>97</v>
      </c>
      <c r="B71" s="2" t="s">
        <v>285</v>
      </c>
      <c r="C71" s="2" t="s">
        <v>221</v>
      </c>
    </row>
    <row r="72" spans="1:3" x14ac:dyDescent="0.25">
      <c r="A72" s="13" t="s">
        <v>97</v>
      </c>
      <c r="B72" s="2" t="s">
        <v>286</v>
      </c>
      <c r="C72" s="2" t="s">
        <v>221</v>
      </c>
    </row>
    <row r="73" spans="1:3" x14ac:dyDescent="0.25">
      <c r="A73" s="13" t="s">
        <v>97</v>
      </c>
      <c r="B73" s="2" t="s">
        <v>287</v>
      </c>
      <c r="C73" s="2" t="s">
        <v>221</v>
      </c>
    </row>
    <row r="74" spans="1:3" x14ac:dyDescent="0.25">
      <c r="A74" s="13" t="s">
        <v>97</v>
      </c>
      <c r="B74" s="2" t="s">
        <v>288</v>
      </c>
      <c r="C74" s="2" t="s">
        <v>221</v>
      </c>
    </row>
    <row r="75" spans="1:3" x14ac:dyDescent="0.25">
      <c r="A75" s="13" t="s">
        <v>97</v>
      </c>
      <c r="B75" s="2" t="s">
        <v>289</v>
      </c>
      <c r="C75" s="2" t="s">
        <v>221</v>
      </c>
    </row>
    <row r="76" spans="1:3" x14ac:dyDescent="0.25">
      <c r="A76" s="13" t="s">
        <v>97</v>
      </c>
      <c r="B76" s="2" t="s">
        <v>98</v>
      </c>
      <c r="C76" s="2" t="s">
        <v>221</v>
      </c>
    </row>
    <row r="77" spans="1:3" x14ac:dyDescent="0.25">
      <c r="A77" s="13" t="s">
        <v>97</v>
      </c>
      <c r="B77" s="2" t="s">
        <v>290</v>
      </c>
      <c r="C77" s="2" t="s">
        <v>221</v>
      </c>
    </row>
    <row r="78" spans="1:3" x14ac:dyDescent="0.25">
      <c r="A78" s="13" t="s">
        <v>97</v>
      </c>
      <c r="B78" s="2" t="s">
        <v>291</v>
      </c>
      <c r="C78" s="2" t="s">
        <v>221</v>
      </c>
    </row>
    <row r="79" spans="1:3" x14ac:dyDescent="0.25">
      <c r="A79" s="13" t="s">
        <v>97</v>
      </c>
      <c r="B79" s="2" t="s">
        <v>292</v>
      </c>
      <c r="C79" s="2" t="s">
        <v>221</v>
      </c>
    </row>
    <row r="80" spans="1:3" x14ac:dyDescent="0.25">
      <c r="A80" s="13" t="s">
        <v>97</v>
      </c>
      <c r="B80" s="2" t="s">
        <v>293</v>
      </c>
      <c r="C80" s="2" t="s">
        <v>221</v>
      </c>
    </row>
    <row r="81" spans="1:3" x14ac:dyDescent="0.25">
      <c r="A81" s="13" t="s">
        <v>97</v>
      </c>
      <c r="B81" s="2" t="s">
        <v>294</v>
      </c>
      <c r="C81" s="2" t="s">
        <v>221</v>
      </c>
    </row>
    <row r="82" spans="1:3" x14ac:dyDescent="0.25">
      <c r="A82" s="13" t="s">
        <v>206</v>
      </c>
      <c r="B82" s="2" t="s">
        <v>295</v>
      </c>
      <c r="C82" s="2" t="s">
        <v>221</v>
      </c>
    </row>
    <row r="83" spans="1:3" x14ac:dyDescent="0.25">
      <c r="A83" s="13" t="s">
        <v>49</v>
      </c>
      <c r="B83" s="2" t="s">
        <v>296</v>
      </c>
      <c r="C83" s="2" t="s">
        <v>221</v>
      </c>
    </row>
    <row r="84" spans="1:3" x14ac:dyDescent="0.25">
      <c r="A84" s="13" t="s">
        <v>49</v>
      </c>
      <c r="B84" s="2" t="s">
        <v>297</v>
      </c>
      <c r="C84" s="2" t="s">
        <v>221</v>
      </c>
    </row>
    <row r="85" spans="1:3" x14ac:dyDescent="0.25">
      <c r="A85" s="13" t="s">
        <v>49</v>
      </c>
      <c r="B85" s="2" t="s">
        <v>298</v>
      </c>
      <c r="C85" s="2" t="s">
        <v>221</v>
      </c>
    </row>
    <row r="86" spans="1:3" x14ac:dyDescent="0.25">
      <c r="A86" s="13" t="s">
        <v>49</v>
      </c>
      <c r="B86" s="2" t="s">
        <v>299</v>
      </c>
      <c r="C86" s="2" t="s">
        <v>221</v>
      </c>
    </row>
    <row r="87" spans="1:3" x14ac:dyDescent="0.25">
      <c r="A87" s="13" t="s">
        <v>49</v>
      </c>
      <c r="B87" s="2" t="s">
        <v>300</v>
      </c>
      <c r="C87" s="2" t="s">
        <v>221</v>
      </c>
    </row>
    <row r="88" spans="1:3" x14ac:dyDescent="0.25">
      <c r="A88" s="13" t="s">
        <v>49</v>
      </c>
      <c r="B88" s="2" t="s">
        <v>301</v>
      </c>
      <c r="C88" s="2" t="s">
        <v>221</v>
      </c>
    </row>
    <row r="89" spans="1:3" x14ac:dyDescent="0.25">
      <c r="A89" s="13" t="s">
        <v>49</v>
      </c>
      <c r="B89" s="2" t="s">
        <v>302</v>
      </c>
      <c r="C89" s="2" t="s">
        <v>221</v>
      </c>
    </row>
    <row r="90" spans="1:3" x14ac:dyDescent="0.25">
      <c r="A90" s="13" t="s">
        <v>49</v>
      </c>
      <c r="B90" s="2" t="s">
        <v>303</v>
      </c>
      <c r="C90" s="2" t="s">
        <v>221</v>
      </c>
    </row>
    <row r="91" spans="1:3" x14ac:dyDescent="0.25">
      <c r="A91" s="13" t="s">
        <v>49</v>
      </c>
      <c r="B91" s="2" t="s">
        <v>50</v>
      </c>
      <c r="C91" s="2" t="s">
        <v>221</v>
      </c>
    </row>
    <row r="92" spans="1:3" x14ac:dyDescent="0.25">
      <c r="A92" s="13" t="s">
        <v>49</v>
      </c>
      <c r="B92" s="2" t="s">
        <v>304</v>
      </c>
      <c r="C92" s="2" t="s">
        <v>221</v>
      </c>
    </row>
    <row r="93" spans="1:3" x14ac:dyDescent="0.25">
      <c r="A93" s="13" t="s">
        <v>49</v>
      </c>
      <c r="B93" s="2" t="s">
        <v>305</v>
      </c>
      <c r="C93" s="2" t="s">
        <v>221</v>
      </c>
    </row>
    <row r="94" spans="1:3" x14ac:dyDescent="0.25">
      <c r="A94" s="13" t="s">
        <v>49</v>
      </c>
      <c r="B94" s="2" t="s">
        <v>306</v>
      </c>
      <c r="C94" s="2" t="s">
        <v>221</v>
      </c>
    </row>
    <row r="95" spans="1:3" x14ac:dyDescent="0.25">
      <c r="A95" s="13" t="s">
        <v>49</v>
      </c>
      <c r="B95" s="2" t="s">
        <v>307</v>
      </c>
      <c r="C95" s="2" t="s">
        <v>221</v>
      </c>
    </row>
    <row r="96" spans="1:3" x14ac:dyDescent="0.25">
      <c r="A96" s="13" t="s">
        <v>49</v>
      </c>
      <c r="B96" s="2" t="s">
        <v>308</v>
      </c>
      <c r="C96" s="2" t="s">
        <v>221</v>
      </c>
    </row>
    <row r="97" spans="1:3" x14ac:dyDescent="0.25">
      <c r="A97" s="13" t="s">
        <v>49</v>
      </c>
      <c r="B97" s="2" t="s">
        <v>309</v>
      </c>
      <c r="C97" s="2" t="s">
        <v>221</v>
      </c>
    </row>
    <row r="98" spans="1:3" x14ac:dyDescent="0.25">
      <c r="A98" s="13" t="s">
        <v>49</v>
      </c>
      <c r="B98" s="2" t="s">
        <v>310</v>
      </c>
      <c r="C98" s="2" t="s">
        <v>221</v>
      </c>
    </row>
    <row r="99" spans="1:3" x14ac:dyDescent="0.25">
      <c r="A99" s="13" t="s">
        <v>51</v>
      </c>
      <c r="B99" s="2" t="s">
        <v>55</v>
      </c>
      <c r="C99" s="2" t="s">
        <v>221</v>
      </c>
    </row>
    <row r="100" spans="1:3" x14ac:dyDescent="0.25">
      <c r="A100" s="13" t="s">
        <v>51</v>
      </c>
      <c r="B100" s="2" t="s">
        <v>311</v>
      </c>
      <c r="C100" s="2" t="s">
        <v>221</v>
      </c>
    </row>
    <row r="101" spans="1:3" x14ac:dyDescent="0.25">
      <c r="A101" s="13" t="s">
        <v>51</v>
      </c>
      <c r="B101" s="2" t="s">
        <v>312</v>
      </c>
      <c r="C101" s="2" t="s">
        <v>221</v>
      </c>
    </row>
    <row r="102" spans="1:3" x14ac:dyDescent="0.25">
      <c r="A102" s="13" t="s">
        <v>51</v>
      </c>
      <c r="B102" s="2" t="s">
        <v>313</v>
      </c>
      <c r="C102" s="2" t="s">
        <v>221</v>
      </c>
    </row>
    <row r="103" spans="1:3" x14ac:dyDescent="0.25">
      <c r="A103" s="13" t="s">
        <v>51</v>
      </c>
      <c r="B103" s="2" t="s">
        <v>314</v>
      </c>
      <c r="C103" s="2" t="s">
        <v>221</v>
      </c>
    </row>
    <row r="104" spans="1:3" x14ac:dyDescent="0.25">
      <c r="A104" s="13" t="s">
        <v>46</v>
      </c>
      <c r="B104" s="2" t="s">
        <v>315</v>
      </c>
      <c r="C104" s="2" t="s">
        <v>221</v>
      </c>
    </row>
    <row r="105" spans="1:3" x14ac:dyDescent="0.25">
      <c r="A105" s="13" t="s">
        <v>46</v>
      </c>
      <c r="B105" s="2" t="s">
        <v>316</v>
      </c>
      <c r="C105" s="2" t="s">
        <v>221</v>
      </c>
    </row>
    <row r="106" spans="1:3" x14ac:dyDescent="0.25">
      <c r="A106" s="13" t="s">
        <v>61</v>
      </c>
      <c r="B106" s="2" t="s">
        <v>317</v>
      </c>
      <c r="C106" s="2" t="s">
        <v>221</v>
      </c>
    </row>
    <row r="107" spans="1:3" x14ac:dyDescent="0.25">
      <c r="A107" s="13" t="s">
        <v>318</v>
      </c>
      <c r="B107" s="2" t="s">
        <v>319</v>
      </c>
      <c r="C107" s="2" t="s">
        <v>221</v>
      </c>
    </row>
    <row r="108" spans="1:3" x14ac:dyDescent="0.25">
      <c r="A108" s="13" t="s">
        <v>318</v>
      </c>
      <c r="B108" s="2" t="s">
        <v>320</v>
      </c>
      <c r="C108" s="2" t="s">
        <v>221</v>
      </c>
    </row>
    <row r="109" spans="1:3" x14ac:dyDescent="0.25">
      <c r="A109" s="13" t="s">
        <v>318</v>
      </c>
      <c r="B109" s="2" t="s">
        <v>321</v>
      </c>
      <c r="C109" s="2" t="s">
        <v>221</v>
      </c>
    </row>
    <row r="110" spans="1:3" x14ac:dyDescent="0.25">
      <c r="A110" s="13" t="s">
        <v>318</v>
      </c>
      <c r="B110" s="2" t="s">
        <v>322</v>
      </c>
      <c r="C110" s="2" t="s">
        <v>221</v>
      </c>
    </row>
    <row r="111" spans="1:3" x14ac:dyDescent="0.25">
      <c r="A111" s="13" t="s">
        <v>318</v>
      </c>
      <c r="B111" s="2" t="s">
        <v>323</v>
      </c>
      <c r="C111" s="2" t="s">
        <v>221</v>
      </c>
    </row>
    <row r="112" spans="1:3" x14ac:dyDescent="0.25">
      <c r="A112" s="13" t="s">
        <v>318</v>
      </c>
      <c r="B112" s="2" t="s">
        <v>324</v>
      </c>
      <c r="C112" s="2" t="s">
        <v>221</v>
      </c>
    </row>
    <row r="113" spans="1:3" x14ac:dyDescent="0.25">
      <c r="A113" s="13" t="s">
        <v>36</v>
      </c>
      <c r="B113" s="2" t="s">
        <v>37</v>
      </c>
      <c r="C113" s="2" t="s">
        <v>221</v>
      </c>
    </row>
    <row r="114" spans="1:3" x14ac:dyDescent="0.25">
      <c r="A114" s="13" t="s">
        <v>36</v>
      </c>
      <c r="B114" s="2" t="s">
        <v>325</v>
      </c>
      <c r="C114" s="2" t="s">
        <v>221</v>
      </c>
    </row>
    <row r="115" spans="1:3" x14ac:dyDescent="0.25">
      <c r="A115" s="13" t="s">
        <v>36</v>
      </c>
      <c r="B115" s="2" t="s">
        <v>326</v>
      </c>
      <c r="C115" s="2" t="s">
        <v>221</v>
      </c>
    </row>
    <row r="116" spans="1:3" x14ac:dyDescent="0.25">
      <c r="A116" s="13" t="s">
        <v>36</v>
      </c>
      <c r="B116" s="2" t="s">
        <v>327</v>
      </c>
      <c r="C116" s="2" t="s">
        <v>221</v>
      </c>
    </row>
    <row r="117" spans="1:3" x14ac:dyDescent="0.25">
      <c r="A117" s="13" t="s">
        <v>36</v>
      </c>
      <c r="B117" s="2" t="s">
        <v>328</v>
      </c>
      <c r="C117" s="2" t="s">
        <v>221</v>
      </c>
    </row>
    <row r="118" spans="1:3" x14ac:dyDescent="0.25">
      <c r="A118" s="13" t="s">
        <v>36</v>
      </c>
      <c r="B118" s="2" t="s">
        <v>329</v>
      </c>
      <c r="C118" s="2" t="s">
        <v>221</v>
      </c>
    </row>
    <row r="119" spans="1:3" x14ac:dyDescent="0.25">
      <c r="A119" s="13" t="s">
        <v>36</v>
      </c>
      <c r="B119" s="2" t="s">
        <v>38</v>
      </c>
      <c r="C119" s="2" t="s">
        <v>221</v>
      </c>
    </row>
    <row r="120" spans="1:3" x14ac:dyDescent="0.25">
      <c r="A120" s="13" t="s">
        <v>36</v>
      </c>
      <c r="B120" s="2" t="s">
        <v>330</v>
      </c>
      <c r="C120" s="2" t="s">
        <v>221</v>
      </c>
    </row>
    <row r="121" spans="1:3" x14ac:dyDescent="0.25">
      <c r="A121" s="13" t="s">
        <v>36</v>
      </c>
      <c r="B121" s="2" t="s">
        <v>331</v>
      </c>
      <c r="C121" s="2" t="s">
        <v>221</v>
      </c>
    </row>
    <row r="122" spans="1:3" x14ac:dyDescent="0.25">
      <c r="A122" s="13" t="s">
        <v>36</v>
      </c>
      <c r="B122" s="2" t="s">
        <v>332</v>
      </c>
      <c r="C122" s="2" t="s">
        <v>221</v>
      </c>
    </row>
    <row r="123" spans="1:3" x14ac:dyDescent="0.25">
      <c r="A123" s="13" t="s">
        <v>36</v>
      </c>
      <c r="B123" s="2" t="s">
        <v>333</v>
      </c>
      <c r="C123" s="2" t="s">
        <v>221</v>
      </c>
    </row>
    <row r="124" spans="1:3" x14ac:dyDescent="0.25">
      <c r="A124" s="13" t="s">
        <v>36</v>
      </c>
      <c r="B124" s="2" t="s">
        <v>334</v>
      </c>
      <c r="C124" s="2" t="s">
        <v>221</v>
      </c>
    </row>
    <row r="125" spans="1:3" x14ac:dyDescent="0.25">
      <c r="A125" s="13" t="s">
        <v>36</v>
      </c>
      <c r="B125" s="2" t="s">
        <v>335</v>
      </c>
      <c r="C125" s="2" t="s">
        <v>221</v>
      </c>
    </row>
    <row r="126" spans="1:3" x14ac:dyDescent="0.25">
      <c r="A126" s="13" t="s">
        <v>36</v>
      </c>
      <c r="B126" s="2" t="s">
        <v>336</v>
      </c>
      <c r="C126" s="2" t="s">
        <v>221</v>
      </c>
    </row>
    <row r="127" spans="1:3" x14ac:dyDescent="0.25">
      <c r="A127" s="13" t="s">
        <v>36</v>
      </c>
      <c r="B127" s="2" t="s">
        <v>39</v>
      </c>
      <c r="C127" s="2" t="s">
        <v>221</v>
      </c>
    </row>
    <row r="128" spans="1:3" x14ac:dyDescent="0.25">
      <c r="A128" s="13" t="s">
        <v>36</v>
      </c>
      <c r="B128" s="2" t="s">
        <v>337</v>
      </c>
      <c r="C128" s="2" t="s">
        <v>221</v>
      </c>
    </row>
    <row r="129" spans="1:3" x14ac:dyDescent="0.25">
      <c r="A129" s="13" t="s">
        <v>187</v>
      </c>
      <c r="B129" s="2" t="s">
        <v>338</v>
      </c>
      <c r="C129" s="2" t="s">
        <v>221</v>
      </c>
    </row>
    <row r="130" spans="1:3" x14ac:dyDescent="0.25">
      <c r="A130" s="13" t="s">
        <v>187</v>
      </c>
      <c r="B130" s="2" t="s">
        <v>339</v>
      </c>
      <c r="C130" s="2" t="s">
        <v>221</v>
      </c>
    </row>
    <row r="131" spans="1:3" x14ac:dyDescent="0.25">
      <c r="A131" s="13" t="s">
        <v>187</v>
      </c>
      <c r="B131" s="2" t="s">
        <v>340</v>
      </c>
      <c r="C131" s="2" t="s">
        <v>221</v>
      </c>
    </row>
    <row r="132" spans="1:3" x14ac:dyDescent="0.25">
      <c r="A132" s="13" t="s">
        <v>187</v>
      </c>
      <c r="B132" s="2" t="s">
        <v>341</v>
      </c>
      <c r="C132" s="2" t="s">
        <v>221</v>
      </c>
    </row>
    <row r="133" spans="1:3" x14ac:dyDescent="0.25">
      <c r="A133" s="13" t="s">
        <v>187</v>
      </c>
      <c r="B133" s="2" t="s">
        <v>342</v>
      </c>
      <c r="C133" s="2" t="s">
        <v>221</v>
      </c>
    </row>
    <row r="134" spans="1:3" x14ac:dyDescent="0.25">
      <c r="A134" s="13" t="s">
        <v>187</v>
      </c>
      <c r="B134" s="2" t="s">
        <v>343</v>
      </c>
      <c r="C134" s="2" t="s">
        <v>221</v>
      </c>
    </row>
    <row r="135" spans="1:3" x14ac:dyDescent="0.25">
      <c r="A135" s="13" t="s">
        <v>187</v>
      </c>
      <c r="B135" s="2" t="s">
        <v>344</v>
      </c>
      <c r="C135" s="2" t="s">
        <v>221</v>
      </c>
    </row>
    <row r="136" spans="1:3" x14ac:dyDescent="0.25">
      <c r="A136" s="13" t="s">
        <v>187</v>
      </c>
      <c r="B136" s="2" t="s">
        <v>345</v>
      </c>
      <c r="C136" s="2" t="s">
        <v>221</v>
      </c>
    </row>
    <row r="137" spans="1:3" x14ac:dyDescent="0.25">
      <c r="A137" s="13" t="s">
        <v>187</v>
      </c>
      <c r="B137" s="2" t="s">
        <v>346</v>
      </c>
      <c r="C137" s="2" t="s">
        <v>221</v>
      </c>
    </row>
    <row r="138" spans="1:3" x14ac:dyDescent="0.25">
      <c r="A138" s="13" t="s">
        <v>347</v>
      </c>
      <c r="B138" s="2" t="s">
        <v>348</v>
      </c>
      <c r="C138" s="2" t="s">
        <v>221</v>
      </c>
    </row>
    <row r="139" spans="1:3" x14ac:dyDescent="0.25">
      <c r="A139" s="13" t="s">
        <v>347</v>
      </c>
      <c r="B139" s="2" t="s">
        <v>349</v>
      </c>
      <c r="C139" s="2" t="s">
        <v>221</v>
      </c>
    </row>
    <row r="140" spans="1:3" x14ac:dyDescent="0.25">
      <c r="A140" s="13" t="s">
        <v>347</v>
      </c>
      <c r="B140" s="2" t="s">
        <v>350</v>
      </c>
      <c r="C140" s="2" t="s">
        <v>221</v>
      </c>
    </row>
    <row r="141" spans="1:3" x14ac:dyDescent="0.25">
      <c r="A141" s="13" t="s">
        <v>347</v>
      </c>
      <c r="B141" s="2" t="s">
        <v>351</v>
      </c>
      <c r="C141" s="2" t="s">
        <v>221</v>
      </c>
    </row>
    <row r="142" spans="1:3" x14ac:dyDescent="0.25">
      <c r="A142" s="13" t="s">
        <v>347</v>
      </c>
      <c r="B142" s="2" t="s">
        <v>352</v>
      </c>
      <c r="C142" s="2" t="s">
        <v>221</v>
      </c>
    </row>
    <row r="143" spans="1:3" x14ac:dyDescent="0.25">
      <c r="A143" s="13" t="s">
        <v>347</v>
      </c>
      <c r="B143" s="2" t="s">
        <v>353</v>
      </c>
      <c r="C143" s="2" t="s">
        <v>221</v>
      </c>
    </row>
    <row r="144" spans="1:3" x14ac:dyDescent="0.25">
      <c r="A144" s="13" t="s">
        <v>347</v>
      </c>
      <c r="B144" s="2" t="s">
        <v>354</v>
      </c>
      <c r="C144" s="2" t="s">
        <v>221</v>
      </c>
    </row>
    <row r="145" spans="1:3" x14ac:dyDescent="0.25">
      <c r="A145" s="13" t="s">
        <v>347</v>
      </c>
      <c r="B145" s="2" t="s">
        <v>355</v>
      </c>
      <c r="C145" s="2" t="s">
        <v>221</v>
      </c>
    </row>
    <row r="146" spans="1:3" x14ac:dyDescent="0.25">
      <c r="A146" s="13" t="s">
        <v>83</v>
      </c>
      <c r="B146" s="2" t="s">
        <v>356</v>
      </c>
      <c r="C146" s="2" t="s">
        <v>221</v>
      </c>
    </row>
    <row r="147" spans="1:3" x14ac:dyDescent="0.25">
      <c r="A147" s="13" t="s">
        <v>83</v>
      </c>
      <c r="B147" s="2" t="s">
        <v>84</v>
      </c>
      <c r="C147" s="2" t="s">
        <v>221</v>
      </c>
    </row>
    <row r="148" spans="1:3" x14ac:dyDescent="0.25">
      <c r="A148" s="13" t="s">
        <v>83</v>
      </c>
      <c r="B148" s="2" t="s">
        <v>85</v>
      </c>
      <c r="C148" s="2" t="s">
        <v>221</v>
      </c>
    </row>
    <row r="149" spans="1:3" x14ac:dyDescent="0.25">
      <c r="A149" s="13" t="s">
        <v>83</v>
      </c>
      <c r="B149" s="2" t="s">
        <v>86</v>
      </c>
      <c r="C149" s="2" t="s">
        <v>221</v>
      </c>
    </row>
    <row r="150" spans="1:3" x14ac:dyDescent="0.25">
      <c r="A150" s="13" t="s">
        <v>83</v>
      </c>
      <c r="B150" s="2" t="s">
        <v>87</v>
      </c>
      <c r="C150" s="2" t="s">
        <v>221</v>
      </c>
    </row>
    <row r="151" spans="1:3" x14ac:dyDescent="0.25">
      <c r="A151" s="13" t="s">
        <v>83</v>
      </c>
      <c r="B151" s="2" t="s">
        <v>357</v>
      </c>
      <c r="C151" s="2" t="s">
        <v>221</v>
      </c>
    </row>
    <row r="152" spans="1:3" x14ac:dyDescent="0.25">
      <c r="A152" s="13" t="s">
        <v>83</v>
      </c>
      <c r="B152" s="2" t="s">
        <v>358</v>
      </c>
      <c r="C152" s="2" t="s">
        <v>221</v>
      </c>
    </row>
    <row r="153" spans="1:3" x14ac:dyDescent="0.25">
      <c r="A153" s="13" t="s">
        <v>83</v>
      </c>
      <c r="B153" s="2" t="s">
        <v>359</v>
      </c>
      <c r="C153" s="2" t="s">
        <v>221</v>
      </c>
    </row>
    <row r="154" spans="1:3" x14ac:dyDescent="0.25">
      <c r="A154" s="13" t="s">
        <v>83</v>
      </c>
      <c r="B154" s="2" t="s">
        <v>360</v>
      </c>
      <c r="C154" s="2" t="s">
        <v>221</v>
      </c>
    </row>
    <row r="155" spans="1:3" x14ac:dyDescent="0.25">
      <c r="A155" s="13" t="s">
        <v>83</v>
      </c>
      <c r="B155" s="2" t="s">
        <v>361</v>
      </c>
      <c r="C155" s="2" t="s">
        <v>221</v>
      </c>
    </row>
    <row r="156" spans="1:3" x14ac:dyDescent="0.25">
      <c r="A156" s="13" t="s">
        <v>83</v>
      </c>
      <c r="B156" s="2" t="s">
        <v>362</v>
      </c>
      <c r="C156" s="2" t="s">
        <v>221</v>
      </c>
    </row>
    <row r="157" spans="1:3" x14ac:dyDescent="0.25">
      <c r="A157" s="13" t="s">
        <v>83</v>
      </c>
      <c r="B157" s="2" t="s">
        <v>363</v>
      </c>
      <c r="C157" s="2" t="s">
        <v>221</v>
      </c>
    </row>
    <row r="158" spans="1:3" x14ac:dyDescent="0.25">
      <c r="A158" s="13" t="s">
        <v>83</v>
      </c>
      <c r="B158" s="2" t="s">
        <v>364</v>
      </c>
      <c r="C158" s="2" t="s">
        <v>221</v>
      </c>
    </row>
    <row r="159" spans="1:3" x14ac:dyDescent="0.25">
      <c r="A159" s="13" t="s">
        <v>83</v>
      </c>
      <c r="B159" s="2" t="s">
        <v>88</v>
      </c>
      <c r="C159" s="2" t="s">
        <v>221</v>
      </c>
    </row>
    <row r="160" spans="1:3" x14ac:dyDescent="0.25">
      <c r="A160" s="13" t="s">
        <v>83</v>
      </c>
      <c r="B160" s="2" t="s">
        <v>365</v>
      </c>
      <c r="C160" s="2" t="s">
        <v>221</v>
      </c>
    </row>
    <row r="161" spans="1:3" x14ac:dyDescent="0.25">
      <c r="A161" s="13" t="s">
        <v>83</v>
      </c>
      <c r="B161" s="2" t="s">
        <v>366</v>
      </c>
      <c r="C161" s="2" t="s">
        <v>221</v>
      </c>
    </row>
    <row r="162" spans="1:3" x14ac:dyDescent="0.25">
      <c r="A162" s="13" t="s">
        <v>32</v>
      </c>
      <c r="B162" s="2" t="s">
        <v>367</v>
      </c>
      <c r="C162" s="2" t="s">
        <v>221</v>
      </c>
    </row>
    <row r="163" spans="1:3" x14ac:dyDescent="0.25">
      <c r="A163" s="13" t="s">
        <v>32</v>
      </c>
      <c r="B163" s="2" t="s">
        <v>33</v>
      </c>
      <c r="C163" s="2" t="s">
        <v>221</v>
      </c>
    </row>
    <row r="164" spans="1:3" x14ac:dyDescent="0.25">
      <c r="A164" s="13" t="s">
        <v>32</v>
      </c>
      <c r="B164" s="2" t="s">
        <v>368</v>
      </c>
      <c r="C164" s="2" t="s">
        <v>221</v>
      </c>
    </row>
    <row r="165" spans="1:3" x14ac:dyDescent="0.25">
      <c r="A165" s="13" t="s">
        <v>32</v>
      </c>
      <c r="B165" s="2" t="s">
        <v>369</v>
      </c>
      <c r="C165" s="2" t="s">
        <v>221</v>
      </c>
    </row>
    <row r="166" spans="1:3" x14ac:dyDescent="0.25">
      <c r="A166" s="13" t="s">
        <v>32</v>
      </c>
      <c r="B166" s="2" t="s">
        <v>370</v>
      </c>
      <c r="C166" s="2" t="s">
        <v>221</v>
      </c>
    </row>
    <row r="167" spans="1:3" x14ac:dyDescent="0.25">
      <c r="A167" s="13" t="s">
        <v>32</v>
      </c>
      <c r="B167" s="2" t="s">
        <v>34</v>
      </c>
      <c r="C167" s="2" t="s">
        <v>221</v>
      </c>
    </row>
    <row r="168" spans="1:3" x14ac:dyDescent="0.25">
      <c r="A168" s="13" t="s">
        <v>32</v>
      </c>
      <c r="B168" s="2" t="s">
        <v>371</v>
      </c>
      <c r="C168" s="2" t="s">
        <v>221</v>
      </c>
    </row>
    <row r="169" spans="1:3" x14ac:dyDescent="0.25">
      <c r="A169" s="13" t="s">
        <v>32</v>
      </c>
      <c r="B169" s="2" t="s">
        <v>372</v>
      </c>
      <c r="C169" s="2" t="s">
        <v>221</v>
      </c>
    </row>
    <row r="170" spans="1:3" x14ac:dyDescent="0.25">
      <c r="A170" s="13" t="s">
        <v>32</v>
      </c>
      <c r="B170" s="2" t="s">
        <v>35</v>
      </c>
      <c r="C170" s="2" t="s">
        <v>221</v>
      </c>
    </row>
    <row r="171" spans="1:3" x14ac:dyDescent="0.25">
      <c r="A171" s="13" t="s">
        <v>32</v>
      </c>
      <c r="B171" s="2" t="s">
        <v>373</v>
      </c>
      <c r="C171" s="2" t="s">
        <v>221</v>
      </c>
    </row>
    <row r="172" spans="1:3" x14ac:dyDescent="0.25">
      <c r="A172" s="13" t="s">
        <v>40</v>
      </c>
      <c r="B172" s="2" t="s">
        <v>374</v>
      </c>
      <c r="C172" s="2" t="s">
        <v>221</v>
      </c>
    </row>
    <row r="173" spans="1:3" x14ac:dyDescent="0.25">
      <c r="A173" s="13" t="s">
        <v>40</v>
      </c>
      <c r="B173" s="2" t="s">
        <v>375</v>
      </c>
      <c r="C173" s="2" t="s">
        <v>221</v>
      </c>
    </row>
    <row r="174" spans="1:3" x14ac:dyDescent="0.25">
      <c r="A174" s="13" t="s">
        <v>40</v>
      </c>
      <c r="B174" s="2" t="s">
        <v>376</v>
      </c>
      <c r="C174" s="2" t="s">
        <v>221</v>
      </c>
    </row>
    <row r="175" spans="1:3" x14ac:dyDescent="0.25">
      <c r="A175" s="13" t="s">
        <v>40</v>
      </c>
      <c r="B175" s="2" t="s">
        <v>377</v>
      </c>
      <c r="C175" s="2" t="s">
        <v>221</v>
      </c>
    </row>
    <row r="176" spans="1:3" x14ac:dyDescent="0.25">
      <c r="A176" s="13" t="s">
        <v>40</v>
      </c>
      <c r="B176" s="2" t="s">
        <v>378</v>
      </c>
      <c r="C176" s="2" t="s">
        <v>221</v>
      </c>
    </row>
    <row r="177" spans="1:3" x14ac:dyDescent="0.25">
      <c r="A177" s="13" t="s">
        <v>40</v>
      </c>
      <c r="B177" s="2" t="s">
        <v>379</v>
      </c>
      <c r="C177" s="2" t="s">
        <v>221</v>
      </c>
    </row>
    <row r="178" spans="1:3" x14ac:dyDescent="0.25">
      <c r="A178" s="13" t="s">
        <v>40</v>
      </c>
      <c r="B178" s="2" t="s">
        <v>380</v>
      </c>
      <c r="C178" s="2" t="s">
        <v>221</v>
      </c>
    </row>
    <row r="179" spans="1:3" x14ac:dyDescent="0.25">
      <c r="A179" s="13" t="s">
        <v>40</v>
      </c>
      <c r="B179" s="2" t="s">
        <v>381</v>
      </c>
      <c r="C179" s="2" t="s">
        <v>221</v>
      </c>
    </row>
    <row r="180" spans="1:3" x14ac:dyDescent="0.25">
      <c r="A180" s="13" t="s">
        <v>40</v>
      </c>
      <c r="B180" s="2" t="s">
        <v>382</v>
      </c>
      <c r="C180" s="2" t="s">
        <v>221</v>
      </c>
    </row>
    <row r="181" spans="1:3" x14ac:dyDescent="0.25">
      <c r="A181" s="13" t="s">
        <v>40</v>
      </c>
      <c r="B181" s="2" t="s">
        <v>383</v>
      </c>
      <c r="C181" s="2" t="s">
        <v>221</v>
      </c>
    </row>
    <row r="182" spans="1:3" x14ac:dyDescent="0.25">
      <c r="A182" s="13" t="s">
        <v>40</v>
      </c>
      <c r="B182" s="2" t="s">
        <v>384</v>
      </c>
      <c r="C182" s="2" t="s">
        <v>221</v>
      </c>
    </row>
    <row r="183" spans="1:3" x14ac:dyDescent="0.25">
      <c r="A183" s="13" t="s">
        <v>40</v>
      </c>
      <c r="B183" s="2" t="s">
        <v>385</v>
      </c>
      <c r="C183" s="2" t="s">
        <v>221</v>
      </c>
    </row>
    <row r="184" spans="1:3" x14ac:dyDescent="0.25">
      <c r="A184" s="13" t="s">
        <v>40</v>
      </c>
      <c r="B184" s="2" t="s">
        <v>386</v>
      </c>
      <c r="C184" s="2" t="s">
        <v>221</v>
      </c>
    </row>
    <row r="185" spans="1:3" x14ac:dyDescent="0.25">
      <c r="A185" s="13" t="s">
        <v>40</v>
      </c>
      <c r="B185" s="2" t="s">
        <v>387</v>
      </c>
      <c r="C185" s="2" t="s">
        <v>221</v>
      </c>
    </row>
    <row r="186" spans="1:3" x14ac:dyDescent="0.25">
      <c r="A186" s="13" t="s">
        <v>40</v>
      </c>
      <c r="B186" s="2" t="s">
        <v>388</v>
      </c>
      <c r="C186" s="2" t="s">
        <v>221</v>
      </c>
    </row>
    <row r="187" spans="1:3" x14ac:dyDescent="0.25">
      <c r="A187" s="13" t="s">
        <v>40</v>
      </c>
      <c r="B187" s="2" t="s">
        <v>389</v>
      </c>
      <c r="C187" s="2" t="s">
        <v>221</v>
      </c>
    </row>
    <row r="188" spans="1:3" x14ac:dyDescent="0.25">
      <c r="A188" s="13" t="s">
        <v>40</v>
      </c>
      <c r="B188" s="2" t="s">
        <v>41</v>
      </c>
      <c r="C188" s="2" t="s">
        <v>221</v>
      </c>
    </row>
    <row r="189" spans="1:3" x14ac:dyDescent="0.25">
      <c r="A189" s="13" t="s">
        <v>40</v>
      </c>
      <c r="B189" s="2" t="s">
        <v>390</v>
      </c>
      <c r="C189" s="2" t="s">
        <v>221</v>
      </c>
    </row>
    <row r="190" spans="1:3" x14ac:dyDescent="0.25">
      <c r="A190" s="13" t="s">
        <v>40</v>
      </c>
      <c r="B190" s="2" t="s">
        <v>391</v>
      </c>
      <c r="C190" s="2" t="s">
        <v>221</v>
      </c>
    </row>
    <row r="191" spans="1:3" x14ac:dyDescent="0.25">
      <c r="A191" s="13" t="s">
        <v>40</v>
      </c>
      <c r="B191" s="2" t="s">
        <v>392</v>
      </c>
      <c r="C191" s="2" t="s">
        <v>221</v>
      </c>
    </row>
    <row r="192" spans="1:3" x14ac:dyDescent="0.25">
      <c r="A192" s="13" t="s">
        <v>40</v>
      </c>
      <c r="B192" s="2" t="s">
        <v>393</v>
      </c>
      <c r="C192" s="2" t="s">
        <v>221</v>
      </c>
    </row>
    <row r="193" spans="1:3" x14ac:dyDescent="0.25">
      <c r="A193" s="13" t="s">
        <v>40</v>
      </c>
      <c r="B193" s="2" t="s">
        <v>394</v>
      </c>
      <c r="C193" s="2" t="s">
        <v>221</v>
      </c>
    </row>
    <row r="194" spans="1:3" x14ac:dyDescent="0.25">
      <c r="A194" s="13" t="s">
        <v>40</v>
      </c>
      <c r="B194" s="2" t="s">
        <v>395</v>
      </c>
      <c r="C194" s="2" t="s">
        <v>221</v>
      </c>
    </row>
    <row r="195" spans="1:3" x14ac:dyDescent="0.25">
      <c r="A195" s="13" t="s">
        <v>40</v>
      </c>
      <c r="B195" s="2" t="s">
        <v>396</v>
      </c>
      <c r="C195" s="2" t="s">
        <v>221</v>
      </c>
    </row>
    <row r="196" spans="1:3" x14ac:dyDescent="0.25">
      <c r="A196" s="13" t="s">
        <v>40</v>
      </c>
      <c r="B196" s="2" t="s">
        <v>397</v>
      </c>
      <c r="C196" s="2" t="s">
        <v>221</v>
      </c>
    </row>
    <row r="197" spans="1:3" x14ac:dyDescent="0.25">
      <c r="A197" s="13" t="s">
        <v>40</v>
      </c>
      <c r="B197" s="2" t="s">
        <v>398</v>
      </c>
      <c r="C197" s="2" t="s">
        <v>221</v>
      </c>
    </row>
    <row r="198" spans="1:3" x14ac:dyDescent="0.25">
      <c r="A198" s="13" t="s">
        <v>40</v>
      </c>
      <c r="B198" s="2" t="s">
        <v>399</v>
      </c>
      <c r="C198" s="2" t="s">
        <v>221</v>
      </c>
    </row>
    <row r="199" spans="1:3" x14ac:dyDescent="0.25">
      <c r="A199" s="13" t="s">
        <v>40</v>
      </c>
      <c r="B199" s="2" t="s">
        <v>400</v>
      </c>
      <c r="C199" s="2" t="s">
        <v>221</v>
      </c>
    </row>
    <row r="200" spans="1:3" x14ac:dyDescent="0.25">
      <c r="A200" s="13" t="s">
        <v>40</v>
      </c>
      <c r="B200" s="2" t="s">
        <v>401</v>
      </c>
      <c r="C200" s="2" t="s">
        <v>221</v>
      </c>
    </row>
    <row r="201" spans="1:3" x14ac:dyDescent="0.25">
      <c r="A201" s="13" t="s">
        <v>40</v>
      </c>
      <c r="B201" s="2" t="s">
        <v>402</v>
      </c>
      <c r="C201" s="2" t="s">
        <v>221</v>
      </c>
    </row>
    <row r="202" spans="1:3" x14ac:dyDescent="0.25">
      <c r="A202" s="13" t="s">
        <v>40</v>
      </c>
      <c r="B202" s="2" t="s">
        <v>403</v>
      </c>
      <c r="C202" s="2" t="s">
        <v>221</v>
      </c>
    </row>
    <row r="203" spans="1:3" x14ac:dyDescent="0.25">
      <c r="A203" s="13" t="s">
        <v>40</v>
      </c>
      <c r="B203" s="2" t="s">
        <v>404</v>
      </c>
      <c r="C203" s="2" t="s">
        <v>221</v>
      </c>
    </row>
    <row r="204" spans="1:3" x14ac:dyDescent="0.25">
      <c r="A204" s="13" t="s">
        <v>40</v>
      </c>
      <c r="B204" s="2" t="s">
        <v>405</v>
      </c>
      <c r="C204" s="2" t="s">
        <v>221</v>
      </c>
    </row>
    <row r="205" spans="1:3" x14ac:dyDescent="0.25">
      <c r="A205" s="13" t="s">
        <v>40</v>
      </c>
      <c r="B205" s="2" t="s">
        <v>406</v>
      </c>
      <c r="C205" s="2" t="s">
        <v>221</v>
      </c>
    </row>
    <row r="206" spans="1:3" x14ac:dyDescent="0.25">
      <c r="A206" s="13" t="s">
        <v>40</v>
      </c>
      <c r="B206" s="2" t="s">
        <v>407</v>
      </c>
      <c r="C206" s="2" t="s">
        <v>221</v>
      </c>
    </row>
    <row r="207" spans="1:3" x14ac:dyDescent="0.25">
      <c r="A207" s="13" t="s">
        <v>40</v>
      </c>
      <c r="B207" s="2" t="s">
        <v>408</v>
      </c>
      <c r="C207" s="2" t="s">
        <v>221</v>
      </c>
    </row>
    <row r="208" spans="1:3" x14ac:dyDescent="0.25">
      <c r="A208" s="13" t="s">
        <v>40</v>
      </c>
      <c r="B208" s="2" t="s">
        <v>409</v>
      </c>
      <c r="C208" s="2" t="s">
        <v>221</v>
      </c>
    </row>
    <row r="209" spans="1:3" x14ac:dyDescent="0.25">
      <c r="A209" s="13" t="s">
        <v>40</v>
      </c>
      <c r="B209" s="2" t="s">
        <v>410</v>
      </c>
      <c r="C209" s="2" t="s">
        <v>221</v>
      </c>
    </row>
    <row r="210" spans="1:3" x14ac:dyDescent="0.25">
      <c r="A210" s="13" t="s">
        <v>40</v>
      </c>
      <c r="B210" s="2" t="s">
        <v>411</v>
      </c>
      <c r="C210" s="2" t="s">
        <v>221</v>
      </c>
    </row>
    <row r="211" spans="1:3" x14ac:dyDescent="0.25">
      <c r="A211" s="13" t="s">
        <v>40</v>
      </c>
      <c r="B211" s="2" t="s">
        <v>412</v>
      </c>
      <c r="C211" s="2" t="s">
        <v>221</v>
      </c>
    </row>
    <row r="212" spans="1:3" x14ac:dyDescent="0.25">
      <c r="A212" s="13" t="s">
        <v>40</v>
      </c>
      <c r="B212" s="2" t="s">
        <v>413</v>
      </c>
      <c r="C212" s="2" t="s">
        <v>221</v>
      </c>
    </row>
    <row r="213" spans="1:3" x14ac:dyDescent="0.25">
      <c r="A213" s="13" t="s">
        <v>414</v>
      </c>
      <c r="B213" s="2" t="s">
        <v>415</v>
      </c>
      <c r="C213" s="2" t="s">
        <v>221</v>
      </c>
    </row>
    <row r="214" spans="1:3" x14ac:dyDescent="0.25">
      <c r="A214" s="13" t="s">
        <v>414</v>
      </c>
      <c r="B214" s="2" t="s">
        <v>416</v>
      </c>
      <c r="C214" s="2" t="s">
        <v>221</v>
      </c>
    </row>
    <row r="215" spans="1:3" x14ac:dyDescent="0.25">
      <c r="A215" s="13" t="s">
        <v>414</v>
      </c>
      <c r="B215" s="2" t="s">
        <v>417</v>
      </c>
      <c r="C215" s="2" t="s">
        <v>221</v>
      </c>
    </row>
    <row r="216" spans="1:3" x14ac:dyDescent="0.25">
      <c r="A216" s="13" t="s">
        <v>414</v>
      </c>
      <c r="B216" s="2" t="s">
        <v>418</v>
      </c>
      <c r="C216" s="2" t="s">
        <v>221</v>
      </c>
    </row>
    <row r="217" spans="1:3" x14ac:dyDescent="0.25">
      <c r="A217" s="13" t="s">
        <v>414</v>
      </c>
      <c r="B217" s="2" t="s">
        <v>419</v>
      </c>
      <c r="C217" s="2" t="s">
        <v>221</v>
      </c>
    </row>
    <row r="218" spans="1:3" x14ac:dyDescent="0.25">
      <c r="A218" s="13" t="s">
        <v>414</v>
      </c>
      <c r="B218" s="2" t="s">
        <v>420</v>
      </c>
      <c r="C218" s="2" t="s">
        <v>221</v>
      </c>
    </row>
    <row r="219" spans="1:3" x14ac:dyDescent="0.25">
      <c r="A219" s="13" t="s">
        <v>414</v>
      </c>
      <c r="B219" s="2" t="s">
        <v>421</v>
      </c>
      <c r="C219" s="2" t="s">
        <v>221</v>
      </c>
    </row>
    <row r="220" spans="1:3" x14ac:dyDescent="0.25">
      <c r="A220" s="13" t="s">
        <v>414</v>
      </c>
      <c r="B220" s="2" t="s">
        <v>422</v>
      </c>
      <c r="C220" s="2" t="s">
        <v>221</v>
      </c>
    </row>
    <row r="221" spans="1:3" x14ac:dyDescent="0.25">
      <c r="A221" s="13" t="s">
        <v>414</v>
      </c>
      <c r="B221" s="2" t="s">
        <v>423</v>
      </c>
      <c r="C221" s="2" t="s">
        <v>221</v>
      </c>
    </row>
    <row r="222" spans="1:3" x14ac:dyDescent="0.25">
      <c r="A222" s="13" t="s">
        <v>13</v>
      </c>
      <c r="B222" s="2" t="s">
        <v>15</v>
      </c>
      <c r="C222" s="2" t="s">
        <v>221</v>
      </c>
    </row>
    <row r="223" spans="1:3" x14ac:dyDescent="0.25">
      <c r="A223" s="13" t="s">
        <v>95</v>
      </c>
      <c r="B223" s="2" t="s">
        <v>424</v>
      </c>
      <c r="C223" s="2" t="s">
        <v>221</v>
      </c>
    </row>
    <row r="224" spans="1:3" x14ac:dyDescent="0.25">
      <c r="A224" s="13" t="s">
        <v>95</v>
      </c>
      <c r="B224" s="2" t="s">
        <v>425</v>
      </c>
      <c r="C224" s="2" t="s">
        <v>221</v>
      </c>
    </row>
    <row r="225" spans="1:3" x14ac:dyDescent="0.25">
      <c r="A225" s="13" t="s">
        <v>95</v>
      </c>
      <c r="B225" s="2" t="s">
        <v>426</v>
      </c>
      <c r="C225" s="2" t="s">
        <v>221</v>
      </c>
    </row>
    <row r="226" spans="1:3" x14ac:dyDescent="0.25">
      <c r="A226" s="13" t="s">
        <v>95</v>
      </c>
      <c r="B226" s="2" t="s">
        <v>427</v>
      </c>
      <c r="C226" s="2" t="s">
        <v>221</v>
      </c>
    </row>
    <row r="227" spans="1:3" x14ac:dyDescent="0.25">
      <c r="A227" s="13" t="s">
        <v>95</v>
      </c>
      <c r="B227" s="2" t="s">
        <v>428</v>
      </c>
      <c r="C227" s="2" t="s">
        <v>221</v>
      </c>
    </row>
    <row r="228" spans="1:3" x14ac:dyDescent="0.25">
      <c r="A228" s="13" t="s">
        <v>95</v>
      </c>
      <c r="B228" s="2" t="s">
        <v>429</v>
      </c>
      <c r="C228" s="2" t="s">
        <v>221</v>
      </c>
    </row>
    <row r="229" spans="1:3" x14ac:dyDescent="0.25">
      <c r="A229" s="13" t="s">
        <v>95</v>
      </c>
      <c r="B229" s="2" t="s">
        <v>430</v>
      </c>
      <c r="C229" s="2" t="s">
        <v>221</v>
      </c>
    </row>
    <row r="230" spans="1:3" x14ac:dyDescent="0.25">
      <c r="A230" s="13" t="s">
        <v>95</v>
      </c>
      <c r="B230" s="2" t="s">
        <v>96</v>
      </c>
      <c r="C230" s="2" t="s">
        <v>221</v>
      </c>
    </row>
    <row r="231" spans="1:3" x14ac:dyDescent="0.25">
      <c r="A231" s="13" t="s">
        <v>95</v>
      </c>
      <c r="B231" s="2" t="s">
        <v>431</v>
      </c>
      <c r="C231" s="2" t="s">
        <v>221</v>
      </c>
    </row>
    <row r="232" spans="1:3" x14ac:dyDescent="0.25">
      <c r="A232" s="13" t="s">
        <v>95</v>
      </c>
      <c r="B232" s="2" t="s">
        <v>432</v>
      </c>
      <c r="C232" s="2" t="s">
        <v>221</v>
      </c>
    </row>
    <row r="233" spans="1:3" x14ac:dyDescent="0.25">
      <c r="A233" s="13" t="s">
        <v>95</v>
      </c>
      <c r="B233" s="2" t="s">
        <v>433</v>
      </c>
      <c r="C233" s="2" t="s">
        <v>221</v>
      </c>
    </row>
    <row r="234" spans="1:3" x14ac:dyDescent="0.25">
      <c r="A234" s="13" t="s">
        <v>95</v>
      </c>
      <c r="B234" s="2" t="s">
        <v>434</v>
      </c>
      <c r="C234" s="2" t="s">
        <v>221</v>
      </c>
    </row>
    <row r="235" spans="1:3" x14ac:dyDescent="0.25">
      <c r="A235" s="13" t="s">
        <v>95</v>
      </c>
      <c r="B235" s="2" t="s">
        <v>435</v>
      </c>
      <c r="C235" s="2" t="s">
        <v>221</v>
      </c>
    </row>
    <row r="236" spans="1:3" x14ac:dyDescent="0.25">
      <c r="A236" s="13" t="s">
        <v>95</v>
      </c>
      <c r="B236" s="2" t="s">
        <v>436</v>
      </c>
      <c r="C236" s="2" t="s">
        <v>221</v>
      </c>
    </row>
    <row r="237" spans="1:3" x14ac:dyDescent="0.25">
      <c r="A237" s="13" t="s">
        <v>95</v>
      </c>
      <c r="B237" s="2" t="s">
        <v>437</v>
      </c>
      <c r="C237" s="2" t="s">
        <v>221</v>
      </c>
    </row>
    <row r="238" spans="1:3" x14ac:dyDescent="0.25">
      <c r="A238" s="13" t="s">
        <v>95</v>
      </c>
      <c r="B238" s="2" t="s">
        <v>438</v>
      </c>
      <c r="C238" s="2" t="s">
        <v>221</v>
      </c>
    </row>
    <row r="239" spans="1:3" x14ac:dyDescent="0.25">
      <c r="A239" s="13" t="s">
        <v>95</v>
      </c>
      <c r="B239" s="2" t="s">
        <v>193</v>
      </c>
      <c r="C239" s="2" t="s">
        <v>221</v>
      </c>
    </row>
    <row r="240" spans="1:3" x14ac:dyDescent="0.25">
      <c r="A240" s="13" t="s">
        <v>95</v>
      </c>
      <c r="B240" s="2" t="s">
        <v>439</v>
      </c>
      <c r="C240" s="2" t="s">
        <v>221</v>
      </c>
    </row>
    <row r="241" spans="1:3" x14ac:dyDescent="0.25">
      <c r="A241" s="13" t="s">
        <v>95</v>
      </c>
      <c r="B241" s="2" t="s">
        <v>440</v>
      </c>
      <c r="C241" s="2" t="s">
        <v>221</v>
      </c>
    </row>
    <row r="242" spans="1:3" x14ac:dyDescent="0.25">
      <c r="A242" s="13" t="s">
        <v>95</v>
      </c>
      <c r="B242" s="2" t="s">
        <v>441</v>
      </c>
      <c r="C242" s="2" t="s">
        <v>221</v>
      </c>
    </row>
    <row r="243" spans="1:3" x14ac:dyDescent="0.25">
      <c r="A243" s="13" t="s">
        <v>95</v>
      </c>
      <c r="B243" s="2" t="s">
        <v>442</v>
      </c>
      <c r="C243" s="2" t="s">
        <v>221</v>
      </c>
    </row>
    <row r="244" spans="1:3" x14ac:dyDescent="0.25">
      <c r="A244" s="13" t="s">
        <v>95</v>
      </c>
      <c r="B244" s="2" t="s">
        <v>443</v>
      </c>
      <c r="C244" s="2" t="s">
        <v>221</v>
      </c>
    </row>
    <row r="245" spans="1:3" x14ac:dyDescent="0.25">
      <c r="A245" s="13" t="s">
        <v>95</v>
      </c>
      <c r="B245" s="2" t="s">
        <v>444</v>
      </c>
      <c r="C245" s="2" t="s">
        <v>221</v>
      </c>
    </row>
    <row r="246" spans="1:3" x14ac:dyDescent="0.25">
      <c r="A246" s="13" t="s">
        <v>95</v>
      </c>
      <c r="B246" s="2" t="s">
        <v>445</v>
      </c>
      <c r="C246" s="2" t="s">
        <v>221</v>
      </c>
    </row>
    <row r="247" spans="1:3" x14ac:dyDescent="0.25">
      <c r="A247" s="13" t="s">
        <v>95</v>
      </c>
      <c r="B247" s="2" t="s">
        <v>446</v>
      </c>
      <c r="C247" s="2" t="s">
        <v>221</v>
      </c>
    </row>
    <row r="248" spans="1:3" x14ac:dyDescent="0.25">
      <c r="A248" s="13" t="s">
        <v>95</v>
      </c>
      <c r="B248" s="2" t="s">
        <v>447</v>
      </c>
      <c r="C248" s="2" t="s">
        <v>221</v>
      </c>
    </row>
    <row r="249" spans="1:3" x14ac:dyDescent="0.25">
      <c r="A249" s="13" t="s">
        <v>95</v>
      </c>
      <c r="B249" s="2" t="s">
        <v>448</v>
      </c>
      <c r="C249" s="2" t="s">
        <v>221</v>
      </c>
    </row>
    <row r="250" spans="1:3" x14ac:dyDescent="0.25">
      <c r="A250" s="13" t="s">
        <v>93</v>
      </c>
      <c r="B250" s="2" t="s">
        <v>449</v>
      </c>
      <c r="C250" s="2" t="s">
        <v>221</v>
      </c>
    </row>
    <row r="251" spans="1:3" x14ac:dyDescent="0.25">
      <c r="A251" s="13" t="s">
        <v>93</v>
      </c>
      <c r="B251" s="2" t="s">
        <v>450</v>
      </c>
      <c r="C251" s="2" t="s">
        <v>221</v>
      </c>
    </row>
    <row r="252" spans="1:3" x14ac:dyDescent="0.25">
      <c r="A252" s="13" t="s">
        <v>93</v>
      </c>
      <c r="B252" s="2" t="s">
        <v>451</v>
      </c>
      <c r="C252" s="2" t="s">
        <v>221</v>
      </c>
    </row>
    <row r="253" spans="1:3" x14ac:dyDescent="0.25">
      <c r="A253" s="13" t="s">
        <v>93</v>
      </c>
      <c r="B253" s="2" t="s">
        <v>452</v>
      </c>
      <c r="C253" s="2" t="s">
        <v>221</v>
      </c>
    </row>
    <row r="254" spans="1:3" x14ac:dyDescent="0.25">
      <c r="A254" s="13" t="s">
        <v>93</v>
      </c>
      <c r="B254" s="2" t="s">
        <v>453</v>
      </c>
      <c r="C254" s="2" t="s">
        <v>221</v>
      </c>
    </row>
    <row r="255" spans="1:3" x14ac:dyDescent="0.25">
      <c r="A255" s="13" t="s">
        <v>93</v>
      </c>
      <c r="B255" s="2" t="s">
        <v>454</v>
      </c>
      <c r="C255" s="2" t="s">
        <v>221</v>
      </c>
    </row>
    <row r="256" spans="1:3" x14ac:dyDescent="0.25">
      <c r="A256" s="13" t="s">
        <v>93</v>
      </c>
      <c r="B256" s="2" t="s">
        <v>455</v>
      </c>
      <c r="C256" s="2" t="s">
        <v>221</v>
      </c>
    </row>
    <row r="257" spans="1:3" x14ac:dyDescent="0.25">
      <c r="A257" s="13" t="s">
        <v>93</v>
      </c>
      <c r="B257" s="2" t="s">
        <v>456</v>
      </c>
      <c r="C257" s="2" t="s">
        <v>221</v>
      </c>
    </row>
    <row r="258" spans="1:3" x14ac:dyDescent="0.25">
      <c r="A258" s="13" t="s">
        <v>93</v>
      </c>
      <c r="B258" s="2" t="s">
        <v>457</v>
      </c>
      <c r="C258" s="2" t="s">
        <v>221</v>
      </c>
    </row>
    <row r="259" spans="1:3" x14ac:dyDescent="0.25">
      <c r="A259" s="13" t="s">
        <v>93</v>
      </c>
      <c r="B259" s="2" t="s">
        <v>458</v>
      </c>
      <c r="C259" s="2" t="s">
        <v>221</v>
      </c>
    </row>
    <row r="260" spans="1:3" x14ac:dyDescent="0.25">
      <c r="A260" s="13" t="s">
        <v>93</v>
      </c>
      <c r="B260" s="2" t="s">
        <v>459</v>
      </c>
      <c r="C260" s="2" t="s">
        <v>221</v>
      </c>
    </row>
    <row r="261" spans="1:3" x14ac:dyDescent="0.25">
      <c r="A261" s="13" t="s">
        <v>93</v>
      </c>
      <c r="B261" s="2" t="s">
        <v>460</v>
      </c>
      <c r="C261" s="2" t="s">
        <v>221</v>
      </c>
    </row>
    <row r="262" spans="1:3" x14ac:dyDescent="0.25">
      <c r="A262" s="13" t="s">
        <v>93</v>
      </c>
      <c r="B262" s="2" t="s">
        <v>461</v>
      </c>
      <c r="C262" s="2" t="s">
        <v>221</v>
      </c>
    </row>
    <row r="263" spans="1:3" x14ac:dyDescent="0.25">
      <c r="A263" s="13" t="s">
        <v>93</v>
      </c>
      <c r="B263" s="2" t="s">
        <v>462</v>
      </c>
      <c r="C263" s="2" t="s">
        <v>221</v>
      </c>
    </row>
    <row r="264" spans="1:3" x14ac:dyDescent="0.25">
      <c r="A264" s="13" t="s">
        <v>93</v>
      </c>
      <c r="B264" s="2" t="s">
        <v>463</v>
      </c>
      <c r="C264" s="2" t="s">
        <v>221</v>
      </c>
    </row>
    <row r="265" spans="1:3" x14ac:dyDescent="0.25">
      <c r="A265" s="13" t="s">
        <v>93</v>
      </c>
      <c r="B265" s="2" t="s">
        <v>464</v>
      </c>
      <c r="C265" s="2" t="s">
        <v>221</v>
      </c>
    </row>
    <row r="266" spans="1:3" x14ac:dyDescent="0.25">
      <c r="A266" s="13" t="s">
        <v>93</v>
      </c>
      <c r="B266" s="2" t="s">
        <v>199</v>
      </c>
      <c r="C266" s="2" t="s">
        <v>221</v>
      </c>
    </row>
    <row r="267" spans="1:3" x14ac:dyDescent="0.25">
      <c r="A267" s="13" t="s">
        <v>93</v>
      </c>
      <c r="B267" s="2" t="s">
        <v>465</v>
      </c>
      <c r="C267" s="2" t="s">
        <v>221</v>
      </c>
    </row>
    <row r="268" spans="1:3" x14ac:dyDescent="0.25">
      <c r="A268" s="13" t="s">
        <v>93</v>
      </c>
      <c r="B268" s="2" t="s">
        <v>466</v>
      </c>
      <c r="C268" s="2" t="s">
        <v>221</v>
      </c>
    </row>
    <row r="269" spans="1:3" x14ac:dyDescent="0.25">
      <c r="A269" s="13" t="s">
        <v>93</v>
      </c>
      <c r="B269" s="2" t="s">
        <v>467</v>
      </c>
      <c r="C269" s="2" t="s">
        <v>221</v>
      </c>
    </row>
    <row r="270" spans="1:3" x14ac:dyDescent="0.25">
      <c r="A270" s="13" t="s">
        <v>93</v>
      </c>
      <c r="B270" s="2" t="s">
        <v>94</v>
      </c>
      <c r="C270" s="2" t="s">
        <v>221</v>
      </c>
    </row>
    <row r="271" spans="1:3" x14ac:dyDescent="0.25">
      <c r="A271" s="13" t="s">
        <v>93</v>
      </c>
      <c r="B271" s="2" t="s">
        <v>468</v>
      </c>
      <c r="C271" s="2" t="s">
        <v>221</v>
      </c>
    </row>
    <row r="272" spans="1:3" x14ac:dyDescent="0.25">
      <c r="A272" s="13" t="s">
        <v>93</v>
      </c>
      <c r="B272" s="2" t="s">
        <v>469</v>
      </c>
      <c r="C272" s="2" t="s">
        <v>221</v>
      </c>
    </row>
    <row r="273" spans="1:3" x14ac:dyDescent="0.25">
      <c r="A273" s="13" t="s">
        <v>93</v>
      </c>
      <c r="B273" s="2" t="s">
        <v>470</v>
      </c>
      <c r="C273" s="2" t="s">
        <v>221</v>
      </c>
    </row>
    <row r="274" spans="1:3" x14ac:dyDescent="0.25">
      <c r="A274" s="13" t="s">
        <v>93</v>
      </c>
      <c r="B274" s="2" t="s">
        <v>471</v>
      </c>
      <c r="C274" s="2" t="s">
        <v>221</v>
      </c>
    </row>
    <row r="275" spans="1:3" x14ac:dyDescent="0.25">
      <c r="A275" s="13" t="s">
        <v>93</v>
      </c>
      <c r="B275" s="2" t="s">
        <v>472</v>
      </c>
      <c r="C275" s="2" t="s">
        <v>221</v>
      </c>
    </row>
    <row r="276" spans="1:3" x14ac:dyDescent="0.25">
      <c r="A276" s="13" t="s">
        <v>93</v>
      </c>
      <c r="B276" s="2" t="s">
        <v>473</v>
      </c>
      <c r="C276" s="2" t="s">
        <v>221</v>
      </c>
    </row>
    <row r="277" spans="1:3" x14ac:dyDescent="0.25">
      <c r="A277" s="13" t="s">
        <v>93</v>
      </c>
      <c r="B277" s="2" t="s">
        <v>99</v>
      </c>
      <c r="C277" s="2" t="s">
        <v>221</v>
      </c>
    </row>
    <row r="278" spans="1:3" x14ac:dyDescent="0.25">
      <c r="A278" s="13" t="s">
        <v>93</v>
      </c>
      <c r="B278" s="2" t="s">
        <v>474</v>
      </c>
      <c r="C278" s="2" t="s">
        <v>221</v>
      </c>
    </row>
    <row r="279" spans="1:3" x14ac:dyDescent="0.25">
      <c r="A279" s="13" t="s">
        <v>93</v>
      </c>
      <c r="B279" s="2" t="s">
        <v>475</v>
      </c>
      <c r="C279" s="2" t="s">
        <v>221</v>
      </c>
    </row>
    <row r="280" spans="1:3" x14ac:dyDescent="0.25">
      <c r="A280" s="13" t="s">
        <v>65</v>
      </c>
      <c r="B280" s="2" t="s">
        <v>476</v>
      </c>
      <c r="C280" s="2" t="s">
        <v>221</v>
      </c>
    </row>
    <row r="281" spans="1:3" x14ac:dyDescent="0.25">
      <c r="A281" s="13" t="s">
        <v>65</v>
      </c>
      <c r="B281" s="2" t="s">
        <v>477</v>
      </c>
      <c r="C281" s="2" t="s">
        <v>221</v>
      </c>
    </row>
    <row r="282" spans="1:3" x14ac:dyDescent="0.25">
      <c r="A282" s="13" t="s">
        <v>65</v>
      </c>
      <c r="B282" s="2" t="s">
        <v>478</v>
      </c>
      <c r="C282" s="2" t="s">
        <v>221</v>
      </c>
    </row>
    <row r="283" spans="1:3" x14ac:dyDescent="0.25">
      <c r="A283" s="13" t="s">
        <v>65</v>
      </c>
      <c r="B283" s="2" t="s">
        <v>479</v>
      </c>
      <c r="C283" s="2" t="s">
        <v>221</v>
      </c>
    </row>
    <row r="284" spans="1:3" x14ac:dyDescent="0.25">
      <c r="A284" s="13" t="s">
        <v>65</v>
      </c>
      <c r="B284" s="2" t="s">
        <v>480</v>
      </c>
      <c r="C284" s="2" t="s">
        <v>221</v>
      </c>
    </row>
    <row r="285" spans="1:3" x14ac:dyDescent="0.25">
      <c r="A285" s="13" t="s">
        <v>65</v>
      </c>
      <c r="B285" s="2" t="s">
        <v>481</v>
      </c>
      <c r="C285" s="2" t="s">
        <v>221</v>
      </c>
    </row>
    <row r="286" spans="1:3" x14ac:dyDescent="0.25">
      <c r="A286" s="13" t="s">
        <v>65</v>
      </c>
      <c r="B286" s="2" t="s">
        <v>482</v>
      </c>
      <c r="C286" s="2" t="s">
        <v>221</v>
      </c>
    </row>
    <row r="287" spans="1:3" x14ac:dyDescent="0.25">
      <c r="A287" s="13" t="s">
        <v>65</v>
      </c>
      <c r="B287" s="2" t="s">
        <v>207</v>
      </c>
      <c r="C287" s="2" t="s">
        <v>221</v>
      </c>
    </row>
    <row r="288" spans="1:3" x14ac:dyDescent="0.25">
      <c r="A288" s="13" t="s">
        <v>65</v>
      </c>
      <c r="B288" s="2" t="s">
        <v>483</v>
      </c>
      <c r="C288" s="2" t="s">
        <v>221</v>
      </c>
    </row>
    <row r="289" spans="1:3" x14ac:dyDescent="0.25">
      <c r="A289" s="13" t="s">
        <v>65</v>
      </c>
      <c r="B289" s="2" t="s">
        <v>484</v>
      </c>
      <c r="C289" s="2" t="s">
        <v>221</v>
      </c>
    </row>
    <row r="290" spans="1:3" x14ac:dyDescent="0.25">
      <c r="A290" s="13" t="s">
        <v>65</v>
      </c>
      <c r="B290" s="2" t="s">
        <v>485</v>
      </c>
      <c r="C290" s="2" t="s">
        <v>221</v>
      </c>
    </row>
    <row r="291" spans="1:3" x14ac:dyDescent="0.25">
      <c r="A291" s="13" t="s">
        <v>65</v>
      </c>
      <c r="B291" s="2" t="s">
        <v>486</v>
      </c>
      <c r="C291" s="2" t="s">
        <v>221</v>
      </c>
    </row>
    <row r="292" spans="1:3" x14ac:dyDescent="0.25">
      <c r="A292" s="13" t="s">
        <v>65</v>
      </c>
      <c r="B292" s="2" t="s">
        <v>487</v>
      </c>
      <c r="C292" s="2" t="s">
        <v>221</v>
      </c>
    </row>
    <row r="293" spans="1:3" x14ac:dyDescent="0.25">
      <c r="A293" s="13" t="s">
        <v>65</v>
      </c>
      <c r="B293" s="2" t="s">
        <v>66</v>
      </c>
      <c r="C293" s="2" t="s">
        <v>221</v>
      </c>
    </row>
    <row r="294" spans="1:3" x14ac:dyDescent="0.25">
      <c r="A294" s="13" t="s">
        <v>65</v>
      </c>
      <c r="B294" s="2" t="s">
        <v>488</v>
      </c>
      <c r="C294" s="2" t="s">
        <v>221</v>
      </c>
    </row>
    <row r="295" spans="1:3" x14ac:dyDescent="0.25">
      <c r="A295" s="13" t="s">
        <v>65</v>
      </c>
      <c r="B295" s="2" t="s">
        <v>489</v>
      </c>
      <c r="C295" s="2" t="s">
        <v>221</v>
      </c>
    </row>
    <row r="296" spans="1:3" x14ac:dyDescent="0.25">
      <c r="A296" s="13" t="s">
        <v>65</v>
      </c>
      <c r="B296" s="2" t="s">
        <v>490</v>
      </c>
      <c r="C296" s="2" t="s">
        <v>221</v>
      </c>
    </row>
    <row r="297" spans="1:3" x14ac:dyDescent="0.25">
      <c r="A297" s="13" t="s">
        <v>65</v>
      </c>
      <c r="B297" s="2" t="s">
        <v>67</v>
      </c>
      <c r="C297" s="2" t="s">
        <v>221</v>
      </c>
    </row>
    <row r="298" spans="1:3" x14ac:dyDescent="0.25">
      <c r="A298" s="13" t="s">
        <v>68</v>
      </c>
      <c r="B298" s="2" t="s">
        <v>491</v>
      </c>
      <c r="C298" s="2" t="s">
        <v>221</v>
      </c>
    </row>
    <row r="299" spans="1:3" x14ac:dyDescent="0.25">
      <c r="A299" s="13" t="s">
        <v>68</v>
      </c>
      <c r="B299" s="2" t="s">
        <v>69</v>
      </c>
      <c r="C299" s="2" t="s">
        <v>221</v>
      </c>
    </row>
    <row r="300" spans="1:3" x14ac:dyDescent="0.25">
      <c r="A300" s="13" t="s">
        <v>68</v>
      </c>
      <c r="B300" s="2" t="s">
        <v>492</v>
      </c>
      <c r="C300" s="2" t="s">
        <v>221</v>
      </c>
    </row>
    <row r="301" spans="1:3" x14ac:dyDescent="0.25">
      <c r="A301" s="13" t="s">
        <v>68</v>
      </c>
      <c r="B301" s="2" t="s">
        <v>493</v>
      </c>
      <c r="C301" s="2" t="s">
        <v>221</v>
      </c>
    </row>
    <row r="302" spans="1:3" x14ac:dyDescent="0.25">
      <c r="A302" s="13" t="s">
        <v>68</v>
      </c>
      <c r="B302" s="2" t="s">
        <v>494</v>
      </c>
      <c r="C302" s="2" t="s">
        <v>221</v>
      </c>
    </row>
    <row r="303" spans="1:3" x14ac:dyDescent="0.25">
      <c r="A303" s="13" t="s">
        <v>68</v>
      </c>
      <c r="B303" s="2" t="s">
        <v>495</v>
      </c>
      <c r="C303" s="2" t="s">
        <v>221</v>
      </c>
    </row>
    <row r="304" spans="1:3" x14ac:dyDescent="0.25">
      <c r="A304" s="13" t="s">
        <v>68</v>
      </c>
      <c r="B304" s="2" t="s">
        <v>496</v>
      </c>
      <c r="C304" s="2" t="s">
        <v>221</v>
      </c>
    </row>
    <row r="305" spans="1:3" x14ac:dyDescent="0.25">
      <c r="A305" s="13" t="s">
        <v>68</v>
      </c>
      <c r="B305" s="2" t="s">
        <v>497</v>
      </c>
      <c r="C305" s="2" t="s">
        <v>221</v>
      </c>
    </row>
    <row r="306" spans="1:3" x14ac:dyDescent="0.25">
      <c r="A306" s="13" t="s">
        <v>70</v>
      </c>
      <c r="B306" s="2" t="s">
        <v>71</v>
      </c>
      <c r="C306" s="2" t="s">
        <v>221</v>
      </c>
    </row>
    <row r="307" spans="1:3" x14ac:dyDescent="0.25">
      <c r="A307" s="13" t="s">
        <v>70</v>
      </c>
      <c r="B307" s="2" t="s">
        <v>498</v>
      </c>
      <c r="C307" s="2" t="s">
        <v>221</v>
      </c>
    </row>
    <row r="308" spans="1:3" x14ac:dyDescent="0.25">
      <c r="A308" s="13" t="s">
        <v>70</v>
      </c>
      <c r="B308" s="2" t="s">
        <v>72</v>
      </c>
      <c r="C308" s="2" t="s">
        <v>221</v>
      </c>
    </row>
    <row r="309" spans="1:3" x14ac:dyDescent="0.25">
      <c r="A309" s="13" t="s">
        <v>70</v>
      </c>
      <c r="B309" s="2" t="s">
        <v>499</v>
      </c>
      <c r="C309" s="2" t="s">
        <v>221</v>
      </c>
    </row>
    <row r="310" spans="1:3" x14ac:dyDescent="0.25">
      <c r="A310" s="13" t="s">
        <v>70</v>
      </c>
      <c r="B310" s="2" t="s">
        <v>500</v>
      </c>
      <c r="C310" s="2" t="s">
        <v>221</v>
      </c>
    </row>
    <row r="311" spans="1:3" x14ac:dyDescent="0.25">
      <c r="A311" s="13" t="s">
        <v>70</v>
      </c>
      <c r="B311" s="2" t="s">
        <v>501</v>
      </c>
      <c r="C311" s="2" t="s">
        <v>221</v>
      </c>
    </row>
    <row r="312" spans="1:3" x14ac:dyDescent="0.25">
      <c r="A312" s="13" t="s">
        <v>70</v>
      </c>
      <c r="B312" s="2" t="s">
        <v>502</v>
      </c>
      <c r="C312" s="2" t="s">
        <v>221</v>
      </c>
    </row>
    <row r="313" spans="1:3" x14ac:dyDescent="0.25">
      <c r="A313" s="13" t="s">
        <v>70</v>
      </c>
      <c r="B313" s="2" t="s">
        <v>503</v>
      </c>
      <c r="C313" s="2" t="s">
        <v>221</v>
      </c>
    </row>
    <row r="314" spans="1:3" x14ac:dyDescent="0.25">
      <c r="A314" s="13" t="s">
        <v>70</v>
      </c>
      <c r="B314" s="2" t="s">
        <v>73</v>
      </c>
      <c r="C314" s="2" t="s">
        <v>221</v>
      </c>
    </row>
    <row r="315" spans="1:3" x14ac:dyDescent="0.25">
      <c r="A315" s="13" t="s">
        <v>70</v>
      </c>
      <c r="B315" s="2" t="s">
        <v>504</v>
      </c>
      <c r="C315" s="2" t="s">
        <v>221</v>
      </c>
    </row>
    <row r="316" spans="1:3" x14ac:dyDescent="0.25">
      <c r="A316" s="13" t="s">
        <v>103</v>
      </c>
      <c r="B316" s="2" t="s">
        <v>505</v>
      </c>
      <c r="C316" s="2" t="s">
        <v>221</v>
      </c>
    </row>
    <row r="317" spans="1:3" x14ac:dyDescent="0.25">
      <c r="A317" s="13" t="s">
        <v>103</v>
      </c>
      <c r="B317" s="2" t="s">
        <v>506</v>
      </c>
      <c r="C317" s="2" t="s">
        <v>221</v>
      </c>
    </row>
    <row r="318" spans="1:3" x14ac:dyDescent="0.25">
      <c r="A318" s="13" t="s">
        <v>103</v>
      </c>
      <c r="B318" s="2" t="s">
        <v>507</v>
      </c>
      <c r="C318" s="2" t="s">
        <v>221</v>
      </c>
    </row>
    <row r="319" spans="1:3" x14ac:dyDescent="0.25">
      <c r="A319" s="13" t="s">
        <v>103</v>
      </c>
      <c r="B319" s="2" t="s">
        <v>508</v>
      </c>
      <c r="C319" s="2" t="s">
        <v>221</v>
      </c>
    </row>
    <row r="320" spans="1:3" x14ac:dyDescent="0.25">
      <c r="A320" s="13" t="s">
        <v>103</v>
      </c>
      <c r="B320" s="2" t="s">
        <v>509</v>
      </c>
      <c r="C320" s="2" t="s">
        <v>221</v>
      </c>
    </row>
    <row r="321" spans="1:3" x14ac:dyDescent="0.25">
      <c r="A321" s="13" t="s">
        <v>103</v>
      </c>
      <c r="B321" s="2" t="s">
        <v>510</v>
      </c>
      <c r="C321" s="2" t="s">
        <v>221</v>
      </c>
    </row>
    <row r="322" spans="1:3" x14ac:dyDescent="0.25">
      <c r="A322" s="13" t="s">
        <v>103</v>
      </c>
      <c r="B322" s="2" t="s">
        <v>511</v>
      </c>
      <c r="C322" s="2" t="s">
        <v>221</v>
      </c>
    </row>
    <row r="323" spans="1:3" x14ac:dyDescent="0.25">
      <c r="A323" s="13" t="s">
        <v>103</v>
      </c>
      <c r="B323" s="2" t="s">
        <v>512</v>
      </c>
      <c r="C323" s="2" t="s">
        <v>221</v>
      </c>
    </row>
    <row r="324" spans="1:3" x14ac:dyDescent="0.25">
      <c r="A324" s="13" t="s">
        <v>103</v>
      </c>
      <c r="B324" s="2" t="s">
        <v>513</v>
      </c>
      <c r="C324" s="2" t="s">
        <v>221</v>
      </c>
    </row>
    <row r="325" spans="1:3" x14ac:dyDescent="0.25">
      <c r="A325" s="13" t="s">
        <v>103</v>
      </c>
      <c r="B325" s="2" t="s">
        <v>514</v>
      </c>
      <c r="C325" s="2" t="s">
        <v>221</v>
      </c>
    </row>
    <row r="326" spans="1:3" x14ac:dyDescent="0.25">
      <c r="A326" s="13" t="s">
        <v>103</v>
      </c>
      <c r="B326" s="2" t="s">
        <v>515</v>
      </c>
      <c r="C326" s="2" t="s">
        <v>221</v>
      </c>
    </row>
    <row r="327" spans="1:3" x14ac:dyDescent="0.25">
      <c r="A327" s="13" t="s">
        <v>103</v>
      </c>
      <c r="B327" s="2" t="s">
        <v>104</v>
      </c>
      <c r="C327" s="2" t="s">
        <v>221</v>
      </c>
    </row>
    <row r="328" spans="1:3" x14ac:dyDescent="0.25">
      <c r="A328" s="13" t="s">
        <v>103</v>
      </c>
      <c r="B328" s="2" t="s">
        <v>516</v>
      </c>
      <c r="C328" s="2" t="s">
        <v>221</v>
      </c>
    </row>
    <row r="329" spans="1:3" x14ac:dyDescent="0.25">
      <c r="A329" s="13" t="s">
        <v>103</v>
      </c>
      <c r="B329" s="2" t="s">
        <v>517</v>
      </c>
      <c r="C329" s="2" t="s">
        <v>221</v>
      </c>
    </row>
    <row r="330" spans="1:3" x14ac:dyDescent="0.25">
      <c r="A330" s="13" t="s">
        <v>103</v>
      </c>
      <c r="B330" s="2" t="s">
        <v>518</v>
      </c>
      <c r="C330" s="2" t="s">
        <v>221</v>
      </c>
    </row>
    <row r="331" spans="1:3" x14ac:dyDescent="0.25">
      <c r="A331" s="13" t="s">
        <v>103</v>
      </c>
      <c r="B331" s="2" t="s">
        <v>519</v>
      </c>
      <c r="C331" s="2" t="s">
        <v>221</v>
      </c>
    </row>
    <row r="332" spans="1:3" x14ac:dyDescent="0.25">
      <c r="A332" s="13" t="s">
        <v>103</v>
      </c>
      <c r="B332" s="2" t="s">
        <v>520</v>
      </c>
      <c r="C332" s="2" t="s">
        <v>221</v>
      </c>
    </row>
    <row r="333" spans="1:3" x14ac:dyDescent="0.25">
      <c r="A333" s="13" t="s">
        <v>103</v>
      </c>
      <c r="B333" s="2" t="s">
        <v>521</v>
      </c>
      <c r="C333" s="2" t="s">
        <v>221</v>
      </c>
    </row>
    <row r="334" spans="1:3" x14ac:dyDescent="0.25">
      <c r="A334" s="13" t="s">
        <v>103</v>
      </c>
      <c r="B334" s="2" t="s">
        <v>522</v>
      </c>
      <c r="C334" s="2" t="s">
        <v>221</v>
      </c>
    </row>
    <row r="335" spans="1:3" x14ac:dyDescent="0.25">
      <c r="A335" s="13" t="s">
        <v>103</v>
      </c>
      <c r="B335" s="2" t="s">
        <v>523</v>
      </c>
      <c r="C335" s="2" t="s">
        <v>221</v>
      </c>
    </row>
    <row r="336" spans="1:3" x14ac:dyDescent="0.25">
      <c r="A336" s="13" t="s">
        <v>103</v>
      </c>
      <c r="B336" s="2" t="s">
        <v>524</v>
      </c>
      <c r="C336" s="2" t="s">
        <v>221</v>
      </c>
    </row>
    <row r="337" spans="1:3" x14ac:dyDescent="0.25">
      <c r="A337" s="13" t="s">
        <v>103</v>
      </c>
      <c r="B337" s="2" t="s">
        <v>525</v>
      </c>
      <c r="C337" s="2" t="s">
        <v>221</v>
      </c>
    </row>
    <row r="338" spans="1:3" x14ac:dyDescent="0.25">
      <c r="A338" s="13" t="s">
        <v>103</v>
      </c>
      <c r="B338" s="2" t="s">
        <v>526</v>
      </c>
      <c r="C338" s="2" t="s">
        <v>221</v>
      </c>
    </row>
    <row r="339" spans="1:3" x14ac:dyDescent="0.25">
      <c r="A339" s="13" t="s">
        <v>103</v>
      </c>
      <c r="B339" s="2" t="s">
        <v>527</v>
      </c>
      <c r="C339" s="2" t="s">
        <v>221</v>
      </c>
    </row>
    <row r="340" spans="1:3" x14ac:dyDescent="0.25">
      <c r="A340" s="13" t="s">
        <v>103</v>
      </c>
      <c r="B340" s="2" t="s">
        <v>528</v>
      </c>
      <c r="C340" s="2" t="s">
        <v>221</v>
      </c>
    </row>
    <row r="341" spans="1:3" x14ac:dyDescent="0.25">
      <c r="A341" s="13" t="s">
        <v>103</v>
      </c>
      <c r="B341" s="2" t="s">
        <v>218</v>
      </c>
      <c r="C341" s="2" t="s">
        <v>221</v>
      </c>
    </row>
    <row r="342" spans="1:3" x14ac:dyDescent="0.25">
      <c r="A342" s="13" t="s">
        <v>100</v>
      </c>
      <c r="B342" s="2" t="s">
        <v>529</v>
      </c>
      <c r="C342" s="2" t="s">
        <v>221</v>
      </c>
    </row>
    <row r="343" spans="1:3" x14ac:dyDescent="0.25">
      <c r="A343" s="13" t="s">
        <v>100</v>
      </c>
      <c r="B343" s="2" t="s">
        <v>530</v>
      </c>
      <c r="C343" s="2" t="s">
        <v>221</v>
      </c>
    </row>
    <row r="344" spans="1:3" x14ac:dyDescent="0.25">
      <c r="A344" s="13" t="s">
        <v>100</v>
      </c>
      <c r="B344" s="2" t="s">
        <v>531</v>
      </c>
      <c r="C344" s="2" t="s">
        <v>221</v>
      </c>
    </row>
    <row r="345" spans="1:3" x14ac:dyDescent="0.25">
      <c r="A345" s="13" t="s">
        <v>100</v>
      </c>
      <c r="B345" s="2" t="s">
        <v>532</v>
      </c>
      <c r="C345" s="2" t="s">
        <v>221</v>
      </c>
    </row>
    <row r="346" spans="1:3" x14ac:dyDescent="0.25">
      <c r="A346" s="13" t="s">
        <v>100</v>
      </c>
      <c r="B346" s="2" t="s">
        <v>101</v>
      </c>
      <c r="C346" s="2" t="s">
        <v>221</v>
      </c>
    </row>
    <row r="347" spans="1:3" x14ac:dyDescent="0.25">
      <c r="A347" s="13" t="s">
        <v>100</v>
      </c>
      <c r="B347" s="2" t="s">
        <v>533</v>
      </c>
      <c r="C347" s="2" t="s">
        <v>221</v>
      </c>
    </row>
    <row r="348" spans="1:3" x14ac:dyDescent="0.25">
      <c r="A348" s="13" t="s">
        <v>100</v>
      </c>
      <c r="B348" s="2" t="s">
        <v>534</v>
      </c>
      <c r="C348" s="2" t="s">
        <v>221</v>
      </c>
    </row>
    <row r="349" spans="1:3" x14ac:dyDescent="0.25">
      <c r="A349" s="13" t="s">
        <v>100</v>
      </c>
      <c r="B349" s="2" t="s">
        <v>535</v>
      </c>
      <c r="C349" s="2" t="s">
        <v>221</v>
      </c>
    </row>
    <row r="350" spans="1:3" x14ac:dyDescent="0.25">
      <c r="A350" s="13" t="s">
        <v>100</v>
      </c>
      <c r="B350" s="2" t="s">
        <v>536</v>
      </c>
      <c r="C350" s="2" t="s">
        <v>221</v>
      </c>
    </row>
    <row r="351" spans="1:3" x14ac:dyDescent="0.25">
      <c r="A351" s="13" t="s">
        <v>100</v>
      </c>
      <c r="B351" s="2" t="s">
        <v>102</v>
      </c>
      <c r="C351" s="2" t="s">
        <v>221</v>
      </c>
    </row>
    <row r="352" spans="1:3" x14ac:dyDescent="0.25">
      <c r="A352" s="13" t="s">
        <v>100</v>
      </c>
      <c r="B352" s="2" t="s">
        <v>537</v>
      </c>
      <c r="C352" s="2" t="s">
        <v>221</v>
      </c>
    </row>
    <row r="353" spans="1:3" x14ac:dyDescent="0.25">
      <c r="A353" s="13" t="s">
        <v>100</v>
      </c>
      <c r="B353" s="2" t="s">
        <v>538</v>
      </c>
      <c r="C353" s="2" t="s">
        <v>221</v>
      </c>
    </row>
    <row r="354" spans="1:3" x14ac:dyDescent="0.25">
      <c r="A354" s="13" t="s">
        <v>539</v>
      </c>
      <c r="B354" s="2" t="s">
        <v>540</v>
      </c>
      <c r="C354" s="2" t="s">
        <v>221</v>
      </c>
    </row>
    <row r="355" spans="1:3" x14ac:dyDescent="0.25">
      <c r="A355" s="13" t="s">
        <v>539</v>
      </c>
      <c r="B355" s="2" t="s">
        <v>541</v>
      </c>
      <c r="C355" s="2" t="s">
        <v>221</v>
      </c>
    </row>
    <row r="356" spans="1:3" x14ac:dyDescent="0.25">
      <c r="A356" s="13" t="s">
        <v>539</v>
      </c>
      <c r="B356" s="2" t="s">
        <v>542</v>
      </c>
      <c r="C356" s="2" t="s">
        <v>221</v>
      </c>
    </row>
    <row r="357" spans="1:3" x14ac:dyDescent="0.25">
      <c r="A357" s="13" t="s">
        <v>539</v>
      </c>
      <c r="B357" s="2" t="s">
        <v>543</v>
      </c>
      <c r="C357" s="2" t="s">
        <v>221</v>
      </c>
    </row>
    <row r="358" spans="1:3" x14ac:dyDescent="0.25">
      <c r="A358" s="13" t="s">
        <v>539</v>
      </c>
      <c r="B358" s="2" t="s">
        <v>544</v>
      </c>
      <c r="C358" s="2" t="s">
        <v>221</v>
      </c>
    </row>
    <row r="359" spans="1:3" x14ac:dyDescent="0.25">
      <c r="A359" s="13" t="s">
        <v>539</v>
      </c>
      <c r="B359" s="2" t="s">
        <v>545</v>
      </c>
      <c r="C359" s="2" t="s">
        <v>221</v>
      </c>
    </row>
    <row r="360" spans="1:3" x14ac:dyDescent="0.25">
      <c r="A360" s="13" t="s">
        <v>539</v>
      </c>
      <c r="B360" s="2" t="s">
        <v>546</v>
      </c>
      <c r="C360" s="2" t="s">
        <v>221</v>
      </c>
    </row>
    <row r="361" spans="1:3" x14ac:dyDescent="0.25">
      <c r="A361" s="13" t="s">
        <v>539</v>
      </c>
      <c r="B361" s="2" t="s">
        <v>547</v>
      </c>
      <c r="C361" s="2" t="s">
        <v>221</v>
      </c>
    </row>
    <row r="362" spans="1:3" x14ac:dyDescent="0.25">
      <c r="A362" s="13" t="s">
        <v>539</v>
      </c>
      <c r="B362" s="2" t="s">
        <v>548</v>
      </c>
      <c r="C362" s="2" t="s">
        <v>221</v>
      </c>
    </row>
    <row r="363" spans="1:3" x14ac:dyDescent="0.25">
      <c r="A363" s="13" t="s">
        <v>539</v>
      </c>
      <c r="B363" s="2" t="s">
        <v>549</v>
      </c>
      <c r="C363" s="2" t="s">
        <v>221</v>
      </c>
    </row>
    <row r="364" spans="1:3" x14ac:dyDescent="0.25">
      <c r="A364" s="13" t="s">
        <v>539</v>
      </c>
      <c r="B364" s="2" t="s">
        <v>550</v>
      </c>
      <c r="C364" s="2" t="s">
        <v>221</v>
      </c>
    </row>
    <row r="365" spans="1:3" x14ac:dyDescent="0.25">
      <c r="A365" s="13" t="s">
        <v>539</v>
      </c>
      <c r="B365" s="2" t="s">
        <v>551</v>
      </c>
      <c r="C365" s="2" t="s">
        <v>221</v>
      </c>
    </row>
    <row r="366" spans="1:3" x14ac:dyDescent="0.25">
      <c r="A366" s="13" t="s">
        <v>539</v>
      </c>
      <c r="B366" s="2" t="s">
        <v>552</v>
      </c>
      <c r="C366" s="2" t="s">
        <v>221</v>
      </c>
    </row>
    <row r="367" spans="1:3" x14ac:dyDescent="0.25">
      <c r="A367" s="13" t="s">
        <v>539</v>
      </c>
      <c r="B367" s="2" t="s">
        <v>553</v>
      </c>
      <c r="C367" s="2" t="s">
        <v>221</v>
      </c>
    </row>
    <row r="368" spans="1:3" x14ac:dyDescent="0.25">
      <c r="A368" s="13" t="s">
        <v>539</v>
      </c>
      <c r="B368" s="2" t="s">
        <v>554</v>
      </c>
      <c r="C368" s="2" t="s">
        <v>221</v>
      </c>
    </row>
    <row r="369" spans="1:3" x14ac:dyDescent="0.25">
      <c r="A369" s="13" t="s">
        <v>539</v>
      </c>
      <c r="B369" s="2" t="s">
        <v>555</v>
      </c>
      <c r="C369" s="2" t="s">
        <v>221</v>
      </c>
    </row>
    <row r="370" spans="1:3" x14ac:dyDescent="0.25">
      <c r="A370" s="13" t="s">
        <v>539</v>
      </c>
      <c r="B370" s="2" t="s">
        <v>556</v>
      </c>
      <c r="C370" s="2" t="s">
        <v>221</v>
      </c>
    </row>
    <row r="371" spans="1:3" x14ac:dyDescent="0.25">
      <c r="A371" s="13" t="s">
        <v>539</v>
      </c>
      <c r="B371" s="2" t="s">
        <v>557</v>
      </c>
      <c r="C371" s="2" t="s">
        <v>221</v>
      </c>
    </row>
    <row r="372" spans="1:3" x14ac:dyDescent="0.25">
      <c r="A372" s="13" t="s">
        <v>539</v>
      </c>
      <c r="B372" s="2" t="s">
        <v>558</v>
      </c>
      <c r="C372" s="2" t="s">
        <v>221</v>
      </c>
    </row>
    <row r="373" spans="1:3" x14ac:dyDescent="0.25">
      <c r="A373" s="13" t="s">
        <v>539</v>
      </c>
      <c r="B373" s="2" t="s">
        <v>559</v>
      </c>
      <c r="C373" s="2" t="s">
        <v>221</v>
      </c>
    </row>
    <row r="374" spans="1:3" x14ac:dyDescent="0.25">
      <c r="A374" s="13" t="s">
        <v>539</v>
      </c>
      <c r="B374" s="2" t="s">
        <v>560</v>
      </c>
      <c r="C374" s="2" t="s">
        <v>221</v>
      </c>
    </row>
    <row r="375" spans="1:3" x14ac:dyDescent="0.25">
      <c r="A375" s="13" t="s">
        <v>539</v>
      </c>
      <c r="B375" s="2" t="s">
        <v>561</v>
      </c>
      <c r="C375" s="2" t="s">
        <v>221</v>
      </c>
    </row>
    <row r="376" spans="1:3" x14ac:dyDescent="0.25">
      <c r="A376" s="13" t="s">
        <v>539</v>
      </c>
      <c r="B376" s="2" t="s">
        <v>562</v>
      </c>
      <c r="C376" s="2" t="s">
        <v>221</v>
      </c>
    </row>
    <row r="377" spans="1:3" x14ac:dyDescent="0.25">
      <c r="A377" s="13" t="s">
        <v>539</v>
      </c>
      <c r="B377" s="2" t="s">
        <v>563</v>
      </c>
      <c r="C377" s="2" t="s">
        <v>221</v>
      </c>
    </row>
    <row r="378" spans="1:3" x14ac:dyDescent="0.25">
      <c r="A378" s="13" t="s">
        <v>539</v>
      </c>
      <c r="B378" s="2" t="s">
        <v>564</v>
      </c>
      <c r="C378" s="2" t="s">
        <v>221</v>
      </c>
    </row>
    <row r="379" spans="1:3" x14ac:dyDescent="0.25">
      <c r="A379" s="13" t="s">
        <v>42</v>
      </c>
      <c r="B379" s="2" t="s">
        <v>565</v>
      </c>
      <c r="C379" s="2" t="s">
        <v>221</v>
      </c>
    </row>
    <row r="380" spans="1:3" x14ac:dyDescent="0.25">
      <c r="A380" s="13" t="s">
        <v>42</v>
      </c>
      <c r="B380" s="2" t="s">
        <v>165</v>
      </c>
      <c r="C380" s="2" t="s">
        <v>221</v>
      </c>
    </row>
    <row r="381" spans="1:3" x14ac:dyDescent="0.25">
      <c r="A381" s="13" t="s">
        <v>42</v>
      </c>
      <c r="B381" s="2" t="s">
        <v>170</v>
      </c>
      <c r="C381" s="2" t="s">
        <v>221</v>
      </c>
    </row>
    <row r="382" spans="1:3" x14ac:dyDescent="0.25">
      <c r="A382" s="13" t="s">
        <v>42</v>
      </c>
      <c r="B382" s="2" t="s">
        <v>566</v>
      </c>
      <c r="C382" s="2" t="s">
        <v>221</v>
      </c>
    </row>
    <row r="383" spans="1:3" x14ac:dyDescent="0.25">
      <c r="A383" s="13" t="s">
        <v>42</v>
      </c>
      <c r="B383" s="2" t="s">
        <v>200</v>
      </c>
      <c r="C383" s="2" t="s">
        <v>221</v>
      </c>
    </row>
    <row r="384" spans="1:3" x14ac:dyDescent="0.25">
      <c r="A384" s="13" t="s">
        <v>42</v>
      </c>
      <c r="B384" s="2" t="s">
        <v>567</v>
      </c>
      <c r="C384" s="2" t="s">
        <v>221</v>
      </c>
    </row>
    <row r="385" spans="1:3" x14ac:dyDescent="0.25">
      <c r="A385" s="13" t="s">
        <v>42</v>
      </c>
      <c r="B385" s="2" t="s">
        <v>568</v>
      </c>
      <c r="C385" s="2" t="s">
        <v>221</v>
      </c>
    </row>
    <row r="386" spans="1:3" x14ac:dyDescent="0.25">
      <c r="A386" s="13" t="s">
        <v>42</v>
      </c>
      <c r="B386" s="2" t="s">
        <v>569</v>
      </c>
      <c r="C386" s="2" t="s">
        <v>221</v>
      </c>
    </row>
    <row r="387" spans="1:3" x14ac:dyDescent="0.25">
      <c r="A387" s="13" t="s">
        <v>42</v>
      </c>
      <c r="B387" s="2" t="s">
        <v>64</v>
      </c>
      <c r="C387" s="2" t="s">
        <v>221</v>
      </c>
    </row>
    <row r="388" spans="1:3" x14ac:dyDescent="0.25">
      <c r="A388" s="13" t="s">
        <v>42</v>
      </c>
      <c r="B388" s="2" t="s">
        <v>171</v>
      </c>
      <c r="C388" s="2" t="s">
        <v>221</v>
      </c>
    </row>
    <row r="389" spans="1:3" x14ac:dyDescent="0.25">
      <c r="A389" s="13" t="s">
        <v>42</v>
      </c>
      <c r="B389" s="2" t="s">
        <v>43</v>
      </c>
      <c r="C389" s="2" t="s">
        <v>221</v>
      </c>
    </row>
    <row r="390" spans="1:3" x14ac:dyDescent="0.25">
      <c r="A390" s="13" t="s">
        <v>42</v>
      </c>
      <c r="B390" s="2" t="s">
        <v>181</v>
      </c>
      <c r="C390" s="2" t="s">
        <v>221</v>
      </c>
    </row>
    <row r="391" spans="1:3" x14ac:dyDescent="0.25">
      <c r="A391" s="13" t="s">
        <v>42</v>
      </c>
      <c r="B391" s="2" t="s">
        <v>570</v>
      </c>
      <c r="C391" s="2" t="s">
        <v>221</v>
      </c>
    </row>
    <row r="392" spans="1:3" x14ac:dyDescent="0.25">
      <c r="A392" s="13" t="s">
        <v>42</v>
      </c>
      <c r="B392" s="2" t="s">
        <v>571</v>
      </c>
      <c r="C392" s="2" t="s">
        <v>221</v>
      </c>
    </row>
    <row r="393" spans="1:3" x14ac:dyDescent="0.25">
      <c r="A393" s="13" t="s">
        <v>42</v>
      </c>
      <c r="B393" s="2" t="s">
        <v>572</v>
      </c>
      <c r="C393" s="2" t="s">
        <v>221</v>
      </c>
    </row>
    <row r="394" spans="1:3" x14ac:dyDescent="0.25">
      <c r="A394" s="13" t="s">
        <v>42</v>
      </c>
      <c r="B394" s="2" t="s">
        <v>211</v>
      </c>
      <c r="C394" s="2" t="s">
        <v>221</v>
      </c>
    </row>
    <row r="395" spans="1:3" x14ac:dyDescent="0.25">
      <c r="A395" s="13" t="s">
        <v>42</v>
      </c>
      <c r="B395" s="2" t="s">
        <v>573</v>
      </c>
      <c r="C395" s="2" t="s">
        <v>221</v>
      </c>
    </row>
    <row r="396" spans="1:3" x14ac:dyDescent="0.25">
      <c r="A396" s="13" t="s">
        <v>42</v>
      </c>
      <c r="B396" s="2" t="s">
        <v>574</v>
      </c>
      <c r="C396" s="2" t="s">
        <v>221</v>
      </c>
    </row>
    <row r="397" spans="1:3" x14ac:dyDescent="0.25">
      <c r="A397" s="13" t="s">
        <v>42</v>
      </c>
      <c r="B397" s="2" t="s">
        <v>174</v>
      </c>
      <c r="C397" s="2" t="s">
        <v>221</v>
      </c>
    </row>
    <row r="398" spans="1:3" x14ac:dyDescent="0.25">
      <c r="A398" s="13" t="s">
        <v>42</v>
      </c>
      <c r="B398" s="2" t="s">
        <v>182</v>
      </c>
      <c r="C398" s="2" t="s">
        <v>221</v>
      </c>
    </row>
    <row r="399" spans="1:3" x14ac:dyDescent="0.25">
      <c r="A399" s="13" t="s">
        <v>42</v>
      </c>
      <c r="B399" s="2" t="s">
        <v>575</v>
      </c>
      <c r="C399" s="2" t="s">
        <v>221</v>
      </c>
    </row>
    <row r="400" spans="1:3" x14ac:dyDescent="0.25">
      <c r="A400" s="13" t="s">
        <v>42</v>
      </c>
      <c r="B400" s="2" t="s">
        <v>576</v>
      </c>
      <c r="C400" s="2" t="s">
        <v>221</v>
      </c>
    </row>
    <row r="401" spans="1:3" x14ac:dyDescent="0.25">
      <c r="A401" s="13" t="s">
        <v>42</v>
      </c>
      <c r="B401" s="2" t="s">
        <v>577</v>
      </c>
      <c r="C401" s="2" t="s">
        <v>221</v>
      </c>
    </row>
    <row r="402" spans="1:3" x14ac:dyDescent="0.25">
      <c r="A402" s="13" t="s">
        <v>42</v>
      </c>
      <c r="B402" s="2" t="s">
        <v>578</v>
      </c>
      <c r="C402" s="2" t="s">
        <v>221</v>
      </c>
    </row>
    <row r="403" spans="1:3" x14ac:dyDescent="0.25">
      <c r="A403" s="13" t="s">
        <v>42</v>
      </c>
      <c r="B403" s="2" t="s">
        <v>579</v>
      </c>
      <c r="C403" s="2" t="s">
        <v>221</v>
      </c>
    </row>
    <row r="404" spans="1:3" x14ac:dyDescent="0.25">
      <c r="A404" s="13" t="s">
        <v>42</v>
      </c>
      <c r="B404" s="2" t="s">
        <v>580</v>
      </c>
      <c r="C404" s="2" t="s">
        <v>221</v>
      </c>
    </row>
    <row r="405" spans="1:3" x14ac:dyDescent="0.25">
      <c r="A405" s="13" t="s">
        <v>42</v>
      </c>
      <c r="B405" s="2" t="s">
        <v>581</v>
      </c>
      <c r="C405" s="2" t="s">
        <v>221</v>
      </c>
    </row>
    <row r="406" spans="1:3" x14ac:dyDescent="0.25">
      <c r="A406" s="13" t="s">
        <v>42</v>
      </c>
      <c r="B406" s="2" t="s">
        <v>175</v>
      </c>
      <c r="C406" s="2" t="s">
        <v>221</v>
      </c>
    </row>
    <row r="407" spans="1:3" x14ac:dyDescent="0.25">
      <c r="A407" s="13" t="s">
        <v>42</v>
      </c>
      <c r="B407" s="2" t="s">
        <v>582</v>
      </c>
      <c r="C407" s="2" t="s">
        <v>221</v>
      </c>
    </row>
    <row r="408" spans="1:3" x14ac:dyDescent="0.25">
      <c r="A408" s="13" t="s">
        <v>42</v>
      </c>
      <c r="B408" s="2" t="s">
        <v>178</v>
      </c>
      <c r="C408" s="2" t="s">
        <v>221</v>
      </c>
    </row>
    <row r="409" spans="1:3" x14ac:dyDescent="0.25">
      <c r="A409" s="13" t="s">
        <v>42</v>
      </c>
      <c r="B409" s="2" t="s">
        <v>583</v>
      </c>
      <c r="C409" s="2" t="s">
        <v>221</v>
      </c>
    </row>
    <row r="410" spans="1:3" x14ac:dyDescent="0.25">
      <c r="A410" s="13" t="s">
        <v>42</v>
      </c>
      <c r="B410" s="2" t="s">
        <v>217</v>
      </c>
      <c r="C410" s="2" t="s">
        <v>221</v>
      </c>
    </row>
    <row r="411" spans="1:3" x14ac:dyDescent="0.25">
      <c r="A411" s="13" t="s">
        <v>42</v>
      </c>
      <c r="B411" s="2" t="s">
        <v>584</v>
      </c>
      <c r="C411" s="2" t="s">
        <v>221</v>
      </c>
    </row>
    <row r="412" spans="1:3" x14ac:dyDescent="0.25">
      <c r="A412" s="13" t="s">
        <v>42</v>
      </c>
      <c r="B412" s="2" t="s">
        <v>585</v>
      </c>
      <c r="C412" s="2" t="s">
        <v>221</v>
      </c>
    </row>
    <row r="413" spans="1:3" x14ac:dyDescent="0.25">
      <c r="A413" s="13" t="s">
        <v>42</v>
      </c>
      <c r="B413" s="2" t="s">
        <v>197</v>
      </c>
      <c r="C413" s="2" t="s">
        <v>221</v>
      </c>
    </row>
    <row r="414" spans="1:3" x14ac:dyDescent="0.25">
      <c r="A414" s="13" t="s">
        <v>42</v>
      </c>
      <c r="B414" s="2" t="s">
        <v>586</v>
      </c>
      <c r="C414" s="2" t="s">
        <v>221</v>
      </c>
    </row>
    <row r="415" spans="1:3" x14ac:dyDescent="0.25">
      <c r="A415" s="13" t="s">
        <v>42</v>
      </c>
      <c r="B415" s="2" t="s">
        <v>183</v>
      </c>
      <c r="C415" s="2" t="s">
        <v>221</v>
      </c>
    </row>
    <row r="416" spans="1:3" x14ac:dyDescent="0.25">
      <c r="A416" s="13" t="s">
        <v>42</v>
      </c>
      <c r="B416" s="2" t="s">
        <v>587</v>
      </c>
      <c r="C416" s="2" t="s">
        <v>221</v>
      </c>
    </row>
    <row r="417" spans="1:3" x14ac:dyDescent="0.25">
      <c r="A417" s="13" t="s">
        <v>42</v>
      </c>
      <c r="B417" s="2" t="s">
        <v>185</v>
      </c>
      <c r="C417" s="2" t="s">
        <v>221</v>
      </c>
    </row>
    <row r="418" spans="1:3" x14ac:dyDescent="0.25">
      <c r="A418" s="13" t="s">
        <v>42</v>
      </c>
      <c r="B418" s="2" t="s">
        <v>588</v>
      </c>
      <c r="C418" s="2" t="s">
        <v>221</v>
      </c>
    </row>
    <row r="419" spans="1:3" x14ac:dyDescent="0.25">
      <c r="A419" s="13" t="s">
        <v>42</v>
      </c>
      <c r="B419" s="2" t="s">
        <v>589</v>
      </c>
      <c r="C419" s="2" t="s">
        <v>221</v>
      </c>
    </row>
    <row r="420" spans="1:3" x14ac:dyDescent="0.25">
      <c r="A420" s="13" t="s">
        <v>42</v>
      </c>
      <c r="B420" s="2" t="s">
        <v>590</v>
      </c>
      <c r="C420" s="2" t="s">
        <v>221</v>
      </c>
    </row>
    <row r="421" spans="1:3" x14ac:dyDescent="0.25">
      <c r="A421" s="13" t="s">
        <v>42</v>
      </c>
      <c r="B421" s="2" t="s">
        <v>176</v>
      </c>
      <c r="C421" s="2" t="s">
        <v>221</v>
      </c>
    </row>
    <row r="422" spans="1:3" x14ac:dyDescent="0.25">
      <c r="A422" s="13" t="s">
        <v>42</v>
      </c>
      <c r="B422" s="2" t="s">
        <v>591</v>
      </c>
      <c r="C422" s="2" t="s">
        <v>221</v>
      </c>
    </row>
    <row r="423" spans="1:3" x14ac:dyDescent="0.25">
      <c r="A423" s="13" t="s">
        <v>42</v>
      </c>
      <c r="B423" s="2" t="s">
        <v>592</v>
      </c>
      <c r="C423" s="2" t="s">
        <v>221</v>
      </c>
    </row>
    <row r="424" spans="1:3" x14ac:dyDescent="0.25">
      <c r="A424" s="13" t="s">
        <v>42</v>
      </c>
      <c r="B424" s="2" t="s">
        <v>209</v>
      </c>
      <c r="C424" s="2" t="s">
        <v>221</v>
      </c>
    </row>
    <row r="425" spans="1:3" x14ac:dyDescent="0.25">
      <c r="A425" s="13" t="s">
        <v>42</v>
      </c>
      <c r="B425" s="2" t="s">
        <v>184</v>
      </c>
      <c r="C425" s="2" t="s">
        <v>221</v>
      </c>
    </row>
    <row r="426" spans="1:3" x14ac:dyDescent="0.25">
      <c r="A426" s="13" t="s">
        <v>42</v>
      </c>
      <c r="B426" s="2" t="s">
        <v>593</v>
      </c>
      <c r="C426" s="2" t="s">
        <v>221</v>
      </c>
    </row>
    <row r="427" spans="1:3" x14ac:dyDescent="0.25">
      <c r="A427" s="13" t="s">
        <v>42</v>
      </c>
      <c r="B427" s="2" t="s">
        <v>594</v>
      </c>
      <c r="C427" s="2" t="s">
        <v>221</v>
      </c>
    </row>
    <row r="428" spans="1:3" x14ac:dyDescent="0.25">
      <c r="A428" s="13" t="s">
        <v>42</v>
      </c>
      <c r="B428" s="2" t="s">
        <v>595</v>
      </c>
      <c r="C428" s="2" t="s">
        <v>221</v>
      </c>
    </row>
    <row r="429" spans="1:3" x14ac:dyDescent="0.25">
      <c r="A429" s="13" t="s">
        <v>42</v>
      </c>
      <c r="B429" s="2" t="s">
        <v>212</v>
      </c>
      <c r="C429" s="2" t="s">
        <v>221</v>
      </c>
    </row>
    <row r="430" spans="1:3" x14ac:dyDescent="0.25">
      <c r="A430" s="13" t="s">
        <v>42</v>
      </c>
      <c r="B430" s="2" t="s">
        <v>596</v>
      </c>
      <c r="C430" s="2" t="s">
        <v>221</v>
      </c>
    </row>
    <row r="431" spans="1:3" x14ac:dyDescent="0.25">
      <c r="A431" s="13" t="s">
        <v>42</v>
      </c>
      <c r="B431" s="2" t="s">
        <v>167</v>
      </c>
      <c r="C431" s="2" t="s">
        <v>221</v>
      </c>
    </row>
    <row r="432" spans="1:3" x14ac:dyDescent="0.25">
      <c r="A432" s="13" t="s">
        <v>42</v>
      </c>
      <c r="B432" s="2" t="s">
        <v>597</v>
      </c>
      <c r="C432" s="2" t="s">
        <v>221</v>
      </c>
    </row>
    <row r="433" spans="1:3" x14ac:dyDescent="0.25">
      <c r="A433" s="13" t="s">
        <v>42</v>
      </c>
      <c r="B433" s="2" t="s">
        <v>598</v>
      </c>
      <c r="C433" s="2" t="s">
        <v>221</v>
      </c>
    </row>
    <row r="434" spans="1:3" x14ac:dyDescent="0.25">
      <c r="A434" s="13" t="s">
        <v>42</v>
      </c>
      <c r="B434" s="2" t="s">
        <v>599</v>
      </c>
      <c r="C434" s="2" t="s">
        <v>221</v>
      </c>
    </row>
    <row r="435" spans="1:3" x14ac:dyDescent="0.25">
      <c r="A435" s="13" t="s">
        <v>42</v>
      </c>
      <c r="B435" s="2" t="s">
        <v>600</v>
      </c>
      <c r="C435" s="2" t="s">
        <v>221</v>
      </c>
    </row>
    <row r="436" spans="1:3" x14ac:dyDescent="0.25">
      <c r="A436" s="13" t="s">
        <v>42</v>
      </c>
      <c r="B436" s="2" t="s">
        <v>186</v>
      </c>
      <c r="C436" s="2" t="s">
        <v>221</v>
      </c>
    </row>
    <row r="437" spans="1:3" x14ac:dyDescent="0.25">
      <c r="A437" s="13" t="s">
        <v>42</v>
      </c>
      <c r="B437" s="2" t="s">
        <v>601</v>
      </c>
      <c r="C437" s="2" t="s">
        <v>221</v>
      </c>
    </row>
    <row r="438" spans="1:3" x14ac:dyDescent="0.25">
      <c r="A438" s="13" t="s">
        <v>42</v>
      </c>
      <c r="B438" s="2" t="s">
        <v>163</v>
      </c>
      <c r="C438" s="2" t="s">
        <v>221</v>
      </c>
    </row>
    <row r="439" spans="1:3" x14ac:dyDescent="0.25">
      <c r="A439" s="13" t="s">
        <v>42</v>
      </c>
      <c r="B439" s="2" t="s">
        <v>177</v>
      </c>
      <c r="C439" s="2" t="s">
        <v>221</v>
      </c>
    </row>
    <row r="440" spans="1:3" x14ac:dyDescent="0.25">
      <c r="A440" s="13" t="s">
        <v>42</v>
      </c>
      <c r="B440" s="2" t="s">
        <v>602</v>
      </c>
      <c r="C440" s="2" t="s">
        <v>221</v>
      </c>
    </row>
    <row r="441" spans="1:3" x14ac:dyDescent="0.25">
      <c r="A441" s="13" t="s">
        <v>42</v>
      </c>
      <c r="B441" s="2" t="s">
        <v>603</v>
      </c>
      <c r="C441" s="2" t="s">
        <v>221</v>
      </c>
    </row>
    <row r="442" spans="1:3" x14ac:dyDescent="0.25">
      <c r="A442" s="13" t="s">
        <v>42</v>
      </c>
      <c r="B442" s="2" t="s">
        <v>60</v>
      </c>
      <c r="C442" s="2" t="s">
        <v>221</v>
      </c>
    </row>
    <row r="443" spans="1:3" x14ac:dyDescent="0.25">
      <c r="A443" s="13" t="s">
        <v>42</v>
      </c>
      <c r="B443" s="2" t="s">
        <v>201</v>
      </c>
      <c r="C443" s="2" t="s">
        <v>221</v>
      </c>
    </row>
    <row r="444" spans="1:3" x14ac:dyDescent="0.25">
      <c r="A444" s="13" t="s">
        <v>42</v>
      </c>
      <c r="B444" s="2" t="s">
        <v>604</v>
      </c>
      <c r="C444" s="2" t="s">
        <v>221</v>
      </c>
    </row>
    <row r="445" spans="1:3" x14ac:dyDescent="0.25">
      <c r="A445" s="13" t="s">
        <v>42</v>
      </c>
      <c r="B445" s="2" t="s">
        <v>605</v>
      </c>
      <c r="C445" s="2" t="s">
        <v>221</v>
      </c>
    </row>
    <row r="446" spans="1:3" x14ac:dyDescent="0.25">
      <c r="A446" s="13" t="s">
        <v>42</v>
      </c>
      <c r="B446" s="2" t="s">
        <v>606</v>
      </c>
      <c r="C446" s="2" t="s">
        <v>221</v>
      </c>
    </row>
    <row r="447" spans="1:3" x14ac:dyDescent="0.25">
      <c r="A447" s="13" t="s">
        <v>42</v>
      </c>
      <c r="B447" s="2" t="s">
        <v>607</v>
      </c>
      <c r="C447" s="2" t="s">
        <v>221</v>
      </c>
    </row>
    <row r="448" spans="1:3" x14ac:dyDescent="0.25">
      <c r="A448" s="13" t="s">
        <v>42</v>
      </c>
      <c r="B448" s="2" t="s">
        <v>213</v>
      </c>
      <c r="C448" s="2" t="s">
        <v>221</v>
      </c>
    </row>
    <row r="449" spans="1:3" x14ac:dyDescent="0.25">
      <c r="A449" s="13" t="s">
        <v>42</v>
      </c>
      <c r="B449" s="2" t="s">
        <v>608</v>
      </c>
      <c r="C449" s="2" t="s">
        <v>221</v>
      </c>
    </row>
    <row r="450" spans="1:3" x14ac:dyDescent="0.25">
      <c r="A450" s="13" t="s">
        <v>42</v>
      </c>
      <c r="B450" s="2" t="s">
        <v>609</v>
      </c>
      <c r="C450" s="2" t="s">
        <v>221</v>
      </c>
    </row>
    <row r="451" spans="1:3" x14ac:dyDescent="0.25">
      <c r="A451" s="13" t="s">
        <v>42</v>
      </c>
      <c r="B451" s="2" t="s">
        <v>610</v>
      </c>
      <c r="C451" s="2" t="s">
        <v>221</v>
      </c>
    </row>
    <row r="452" spans="1:3" x14ac:dyDescent="0.25">
      <c r="A452" s="13" t="s">
        <v>42</v>
      </c>
      <c r="B452" s="2" t="s">
        <v>611</v>
      </c>
      <c r="C452" s="2" t="s">
        <v>221</v>
      </c>
    </row>
    <row r="453" spans="1:3" x14ac:dyDescent="0.25">
      <c r="A453" s="13" t="s">
        <v>42</v>
      </c>
      <c r="B453" s="2" t="s">
        <v>612</v>
      </c>
      <c r="C453" s="2" t="s">
        <v>221</v>
      </c>
    </row>
    <row r="454" spans="1:3" x14ac:dyDescent="0.25">
      <c r="A454" s="13" t="s">
        <v>42</v>
      </c>
      <c r="B454" s="2" t="s">
        <v>179</v>
      </c>
      <c r="C454" s="2" t="s">
        <v>221</v>
      </c>
    </row>
    <row r="455" spans="1:3" x14ac:dyDescent="0.25">
      <c r="A455" s="13" t="s">
        <v>42</v>
      </c>
      <c r="B455" s="2" t="s">
        <v>613</v>
      </c>
      <c r="C455" s="2" t="s">
        <v>221</v>
      </c>
    </row>
    <row r="456" spans="1:3" x14ac:dyDescent="0.25">
      <c r="A456" s="13" t="s">
        <v>42</v>
      </c>
      <c r="B456" s="2" t="s">
        <v>614</v>
      </c>
      <c r="C456" s="2" t="s">
        <v>221</v>
      </c>
    </row>
    <row r="457" spans="1:3" x14ac:dyDescent="0.25">
      <c r="A457" s="13" t="s">
        <v>42</v>
      </c>
      <c r="B457" s="2" t="s">
        <v>615</v>
      </c>
      <c r="C457" s="2" t="s">
        <v>221</v>
      </c>
    </row>
    <row r="458" spans="1:3" x14ac:dyDescent="0.25">
      <c r="A458" s="13" t="s">
        <v>42</v>
      </c>
      <c r="B458" s="2" t="s">
        <v>616</v>
      </c>
      <c r="C458" s="2" t="s">
        <v>221</v>
      </c>
    </row>
    <row r="459" spans="1:3" x14ac:dyDescent="0.25">
      <c r="A459" s="13" t="s">
        <v>42</v>
      </c>
      <c r="B459" s="2" t="s">
        <v>617</v>
      </c>
      <c r="C459" s="2" t="s">
        <v>221</v>
      </c>
    </row>
    <row r="460" spans="1:3" x14ac:dyDescent="0.25">
      <c r="A460" s="13" t="s">
        <v>42</v>
      </c>
      <c r="B460" s="2" t="s">
        <v>618</v>
      </c>
      <c r="C460" s="2" t="s">
        <v>221</v>
      </c>
    </row>
    <row r="461" spans="1:3" x14ac:dyDescent="0.25">
      <c r="A461" s="13" t="s">
        <v>42</v>
      </c>
      <c r="B461" s="2" t="s">
        <v>619</v>
      </c>
      <c r="C461" s="2" t="s">
        <v>221</v>
      </c>
    </row>
    <row r="462" spans="1:3" x14ac:dyDescent="0.25">
      <c r="A462" s="13" t="s">
        <v>42</v>
      </c>
      <c r="B462" s="2" t="s">
        <v>620</v>
      </c>
      <c r="C462" s="2" t="s">
        <v>221</v>
      </c>
    </row>
    <row r="463" spans="1:3" x14ac:dyDescent="0.25">
      <c r="A463" s="13" t="s">
        <v>42</v>
      </c>
      <c r="B463" s="2" t="s">
        <v>196</v>
      </c>
      <c r="C463" s="2" t="s">
        <v>221</v>
      </c>
    </row>
    <row r="464" spans="1:3" x14ac:dyDescent="0.25">
      <c r="A464" s="13" t="s">
        <v>42</v>
      </c>
      <c r="B464" s="2" t="s">
        <v>168</v>
      </c>
      <c r="C464" s="2" t="s">
        <v>221</v>
      </c>
    </row>
    <row r="465" spans="1:3" x14ac:dyDescent="0.25">
      <c r="A465" s="13" t="s">
        <v>42</v>
      </c>
      <c r="B465" s="2" t="s">
        <v>210</v>
      </c>
      <c r="C465" s="2" t="s">
        <v>221</v>
      </c>
    </row>
    <row r="466" spans="1:3" x14ac:dyDescent="0.25">
      <c r="A466" s="13" t="s">
        <v>42</v>
      </c>
      <c r="B466" s="2" t="s">
        <v>202</v>
      </c>
      <c r="C466" s="2" t="s">
        <v>221</v>
      </c>
    </row>
    <row r="467" spans="1:3" x14ac:dyDescent="0.25">
      <c r="A467" s="13" t="s">
        <v>42</v>
      </c>
      <c r="B467" s="2" t="s">
        <v>188</v>
      </c>
      <c r="C467" s="2" t="s">
        <v>221</v>
      </c>
    </row>
    <row r="468" spans="1:3" x14ac:dyDescent="0.25">
      <c r="A468" s="13" t="s">
        <v>42</v>
      </c>
      <c r="B468" s="2" t="s">
        <v>621</v>
      </c>
      <c r="C468" s="2" t="s">
        <v>221</v>
      </c>
    </row>
    <row r="469" spans="1:3" x14ac:dyDescent="0.25">
      <c r="A469" s="13" t="s">
        <v>42</v>
      </c>
      <c r="B469" s="2" t="s">
        <v>204</v>
      </c>
      <c r="C469" s="2" t="s">
        <v>221</v>
      </c>
    </row>
    <row r="470" spans="1:3" x14ac:dyDescent="0.25">
      <c r="A470" s="13" t="s">
        <v>42</v>
      </c>
      <c r="B470" s="2" t="s">
        <v>622</v>
      </c>
      <c r="C470" s="2" t="s">
        <v>221</v>
      </c>
    </row>
    <row r="471" spans="1:3" x14ac:dyDescent="0.25">
      <c r="A471" s="13" t="s">
        <v>42</v>
      </c>
      <c r="B471" s="2" t="s">
        <v>208</v>
      </c>
      <c r="C471" s="2" t="s">
        <v>221</v>
      </c>
    </row>
    <row r="472" spans="1:3" x14ac:dyDescent="0.25">
      <c r="A472" s="13" t="s">
        <v>42</v>
      </c>
      <c r="B472" s="2" t="s">
        <v>623</v>
      </c>
      <c r="C472" s="2" t="s">
        <v>221</v>
      </c>
    </row>
    <row r="473" spans="1:3" x14ac:dyDescent="0.25">
      <c r="A473" s="13" t="s">
        <v>42</v>
      </c>
      <c r="B473" s="2" t="s">
        <v>624</v>
      </c>
      <c r="C473" s="2" t="s">
        <v>221</v>
      </c>
    </row>
    <row r="474" spans="1:3" x14ac:dyDescent="0.25">
      <c r="A474" s="13" t="s">
        <v>42</v>
      </c>
      <c r="B474" s="2" t="s">
        <v>44</v>
      </c>
      <c r="C474" s="2" t="s">
        <v>221</v>
      </c>
    </row>
    <row r="475" spans="1:3" x14ac:dyDescent="0.25">
      <c r="A475" s="13" t="s">
        <v>42</v>
      </c>
      <c r="B475" s="2" t="s">
        <v>625</v>
      </c>
      <c r="C475" s="2" t="s">
        <v>221</v>
      </c>
    </row>
    <row r="476" spans="1:3" x14ac:dyDescent="0.25">
      <c r="A476" s="13" t="s">
        <v>42</v>
      </c>
      <c r="B476" s="2" t="s">
        <v>189</v>
      </c>
      <c r="C476" s="2" t="s">
        <v>221</v>
      </c>
    </row>
    <row r="477" spans="1:3" x14ac:dyDescent="0.25">
      <c r="A477" s="13" t="s">
        <v>42</v>
      </c>
      <c r="B477" s="2" t="s">
        <v>164</v>
      </c>
      <c r="C477" s="2" t="s">
        <v>221</v>
      </c>
    </row>
    <row r="478" spans="1:3" x14ac:dyDescent="0.25">
      <c r="A478" s="13" t="s">
        <v>42</v>
      </c>
      <c r="B478" s="2" t="s">
        <v>172</v>
      </c>
      <c r="C478" s="2" t="s">
        <v>221</v>
      </c>
    </row>
    <row r="479" spans="1:3" x14ac:dyDescent="0.25">
      <c r="A479" s="13" t="s">
        <v>42</v>
      </c>
      <c r="B479" s="2" t="s">
        <v>626</v>
      </c>
      <c r="C479" s="2" t="s">
        <v>221</v>
      </c>
    </row>
    <row r="480" spans="1:3" x14ac:dyDescent="0.25">
      <c r="A480" s="13" t="s">
        <v>42</v>
      </c>
      <c r="B480" s="2" t="s">
        <v>627</v>
      </c>
      <c r="C480" s="2" t="s">
        <v>221</v>
      </c>
    </row>
    <row r="481" spans="1:3" x14ac:dyDescent="0.25">
      <c r="A481" s="13" t="s">
        <v>42</v>
      </c>
      <c r="B481" s="2" t="s">
        <v>628</v>
      </c>
      <c r="C481" s="2" t="s">
        <v>221</v>
      </c>
    </row>
    <row r="482" spans="1:3" x14ac:dyDescent="0.25">
      <c r="A482" s="13" t="s">
        <v>42</v>
      </c>
      <c r="B482" s="2" t="s">
        <v>629</v>
      </c>
      <c r="C482" s="2" t="s">
        <v>221</v>
      </c>
    </row>
    <row r="483" spans="1:3" x14ac:dyDescent="0.25">
      <c r="A483" s="13" t="s">
        <v>42</v>
      </c>
      <c r="B483" s="2" t="s">
        <v>630</v>
      </c>
      <c r="C483" s="2" t="s">
        <v>221</v>
      </c>
    </row>
    <row r="484" spans="1:3" x14ac:dyDescent="0.25">
      <c r="A484" s="13" t="s">
        <v>42</v>
      </c>
      <c r="B484" s="2" t="s">
        <v>631</v>
      </c>
      <c r="C484" s="2" t="s">
        <v>221</v>
      </c>
    </row>
    <row r="485" spans="1:3" x14ac:dyDescent="0.25">
      <c r="A485" s="13" t="s">
        <v>42</v>
      </c>
      <c r="B485" s="2" t="s">
        <v>45</v>
      </c>
      <c r="C485" s="2" t="s">
        <v>221</v>
      </c>
    </row>
    <row r="486" spans="1:3" x14ac:dyDescent="0.25">
      <c r="A486" s="13" t="s">
        <v>42</v>
      </c>
      <c r="B486" s="2" t="s">
        <v>632</v>
      </c>
      <c r="C486" s="2" t="s">
        <v>221</v>
      </c>
    </row>
    <row r="487" spans="1:3" x14ac:dyDescent="0.25">
      <c r="A487" s="13" t="s">
        <v>42</v>
      </c>
      <c r="B487" s="2" t="s">
        <v>633</v>
      </c>
      <c r="C487" s="2" t="s">
        <v>221</v>
      </c>
    </row>
    <row r="488" spans="1:3" x14ac:dyDescent="0.25">
      <c r="A488" s="13" t="s">
        <v>42</v>
      </c>
      <c r="B488" s="2" t="s">
        <v>634</v>
      </c>
      <c r="C488" s="2" t="s">
        <v>221</v>
      </c>
    </row>
    <row r="489" spans="1:3" x14ac:dyDescent="0.25">
      <c r="A489" s="13" t="s">
        <v>42</v>
      </c>
      <c r="B489" s="2" t="s">
        <v>635</v>
      </c>
      <c r="C489" s="2" t="s">
        <v>221</v>
      </c>
    </row>
    <row r="490" spans="1:3" x14ac:dyDescent="0.25">
      <c r="A490" s="13" t="s">
        <v>42</v>
      </c>
      <c r="B490" s="2" t="s">
        <v>636</v>
      </c>
      <c r="C490" s="2" t="s">
        <v>221</v>
      </c>
    </row>
    <row r="491" spans="1:3" x14ac:dyDescent="0.25">
      <c r="A491" s="13" t="s">
        <v>42</v>
      </c>
      <c r="B491" s="2" t="s">
        <v>637</v>
      </c>
      <c r="C491" s="2" t="s">
        <v>221</v>
      </c>
    </row>
    <row r="492" spans="1:3" x14ac:dyDescent="0.25">
      <c r="A492" s="13" t="s">
        <v>42</v>
      </c>
      <c r="B492" s="2" t="s">
        <v>169</v>
      </c>
      <c r="C492" s="2" t="s">
        <v>221</v>
      </c>
    </row>
    <row r="493" spans="1:3" x14ac:dyDescent="0.25">
      <c r="A493" s="13" t="s">
        <v>42</v>
      </c>
      <c r="B493" s="2" t="s">
        <v>638</v>
      </c>
      <c r="C493" s="2" t="s">
        <v>221</v>
      </c>
    </row>
    <row r="494" spans="1:3" x14ac:dyDescent="0.25">
      <c r="A494" s="13" t="s">
        <v>42</v>
      </c>
      <c r="B494" s="2" t="s">
        <v>639</v>
      </c>
      <c r="C494" s="2" t="s">
        <v>221</v>
      </c>
    </row>
    <row r="495" spans="1:3" x14ac:dyDescent="0.25">
      <c r="A495" s="13" t="s">
        <v>42</v>
      </c>
      <c r="B495" s="2" t="s">
        <v>640</v>
      </c>
      <c r="C495" s="2" t="s">
        <v>221</v>
      </c>
    </row>
    <row r="496" spans="1:3" x14ac:dyDescent="0.25">
      <c r="A496" s="13" t="s">
        <v>42</v>
      </c>
      <c r="B496" s="2" t="s">
        <v>641</v>
      </c>
      <c r="C496" s="2" t="s">
        <v>221</v>
      </c>
    </row>
    <row r="497" spans="1:3" x14ac:dyDescent="0.25">
      <c r="A497" s="13" t="s">
        <v>42</v>
      </c>
      <c r="B497" s="2" t="s">
        <v>642</v>
      </c>
      <c r="C497" s="2" t="s">
        <v>221</v>
      </c>
    </row>
    <row r="498" spans="1:3" x14ac:dyDescent="0.25">
      <c r="A498" s="13" t="s">
        <v>42</v>
      </c>
      <c r="B498" s="2" t="s">
        <v>173</v>
      </c>
      <c r="C498" s="2" t="s">
        <v>221</v>
      </c>
    </row>
    <row r="499" spans="1:3" x14ac:dyDescent="0.25">
      <c r="A499" s="13" t="s">
        <v>42</v>
      </c>
      <c r="B499" s="2" t="s">
        <v>180</v>
      </c>
      <c r="C499" s="2" t="s">
        <v>221</v>
      </c>
    </row>
    <row r="500" spans="1:3" x14ac:dyDescent="0.25">
      <c r="A500" s="13" t="s">
        <v>42</v>
      </c>
      <c r="B500" s="2" t="s">
        <v>166</v>
      </c>
      <c r="C500" s="2" t="s">
        <v>221</v>
      </c>
    </row>
    <row r="501" spans="1:3" x14ac:dyDescent="0.25">
      <c r="A501" s="13" t="s">
        <v>42</v>
      </c>
      <c r="B501" s="2" t="s">
        <v>643</v>
      </c>
      <c r="C501" s="2" t="s">
        <v>221</v>
      </c>
    </row>
    <row r="502" spans="1:3" x14ac:dyDescent="0.25">
      <c r="A502" s="13" t="s">
        <v>74</v>
      </c>
      <c r="B502" s="2" t="s">
        <v>644</v>
      </c>
      <c r="C502" s="2" t="s">
        <v>221</v>
      </c>
    </row>
    <row r="503" spans="1:3" x14ac:dyDescent="0.25">
      <c r="A503" s="13" t="s">
        <v>74</v>
      </c>
      <c r="B503" s="2" t="s">
        <v>75</v>
      </c>
      <c r="C503" s="2" t="s">
        <v>221</v>
      </c>
    </row>
    <row r="504" spans="1:3" x14ac:dyDescent="0.25">
      <c r="A504" s="13" t="s">
        <v>74</v>
      </c>
      <c r="B504" s="2" t="s">
        <v>645</v>
      </c>
      <c r="C504" s="2" t="s">
        <v>221</v>
      </c>
    </row>
    <row r="505" spans="1:3" x14ac:dyDescent="0.25">
      <c r="A505" s="13" t="s">
        <v>74</v>
      </c>
      <c r="B505" s="2" t="s">
        <v>646</v>
      </c>
      <c r="C505" s="2" t="s">
        <v>221</v>
      </c>
    </row>
    <row r="506" spans="1:3" x14ac:dyDescent="0.25">
      <c r="A506" s="13" t="s">
        <v>74</v>
      </c>
      <c r="B506" s="2" t="s">
        <v>647</v>
      </c>
      <c r="C506" s="2" t="s">
        <v>221</v>
      </c>
    </row>
    <row r="507" spans="1:3" x14ac:dyDescent="0.25">
      <c r="A507" s="13" t="s">
        <v>74</v>
      </c>
      <c r="B507" s="2" t="s">
        <v>648</v>
      </c>
      <c r="C507" s="2" t="s">
        <v>221</v>
      </c>
    </row>
    <row r="508" spans="1:3" x14ac:dyDescent="0.25">
      <c r="A508" s="13" t="s">
        <v>74</v>
      </c>
      <c r="B508" s="2" t="s">
        <v>76</v>
      </c>
      <c r="C508" s="2" t="s">
        <v>221</v>
      </c>
    </row>
    <row r="509" spans="1:3" x14ac:dyDescent="0.25">
      <c r="A509" s="13" t="s">
        <v>74</v>
      </c>
      <c r="B509" s="2" t="s">
        <v>649</v>
      </c>
      <c r="C509" s="2" t="s">
        <v>221</v>
      </c>
    </row>
    <row r="510" spans="1:3" x14ac:dyDescent="0.25">
      <c r="A510" s="13" t="s">
        <v>74</v>
      </c>
      <c r="B510" s="2" t="s">
        <v>77</v>
      </c>
      <c r="C510" s="2" t="s">
        <v>221</v>
      </c>
    </row>
    <row r="511" spans="1:3" x14ac:dyDescent="0.25">
      <c r="A511" s="13" t="s">
        <v>74</v>
      </c>
      <c r="B511" s="2" t="s">
        <v>650</v>
      </c>
      <c r="C511" s="2" t="s">
        <v>221</v>
      </c>
    </row>
    <row r="512" spans="1:3" x14ac:dyDescent="0.25">
      <c r="A512" s="13" t="s">
        <v>74</v>
      </c>
      <c r="B512" s="2" t="s">
        <v>651</v>
      </c>
      <c r="C512" s="2" t="s">
        <v>221</v>
      </c>
    </row>
    <row r="513" spans="1:3" x14ac:dyDescent="0.25">
      <c r="A513" s="13" t="s">
        <v>74</v>
      </c>
      <c r="B513" s="2" t="s">
        <v>652</v>
      </c>
      <c r="C513" s="2" t="s">
        <v>221</v>
      </c>
    </row>
    <row r="514" spans="1:3" x14ac:dyDescent="0.25">
      <c r="A514" s="13" t="s">
        <v>74</v>
      </c>
      <c r="B514" s="2" t="s">
        <v>653</v>
      </c>
      <c r="C514" s="2" t="s">
        <v>221</v>
      </c>
    </row>
    <row r="515" spans="1:3" x14ac:dyDescent="0.25">
      <c r="A515" s="13" t="s">
        <v>74</v>
      </c>
      <c r="B515" s="2" t="s">
        <v>79</v>
      </c>
      <c r="C515" s="2" t="s">
        <v>221</v>
      </c>
    </row>
    <row r="516" spans="1:3" x14ac:dyDescent="0.25">
      <c r="A516" s="13" t="s">
        <v>74</v>
      </c>
      <c r="B516" s="2" t="s">
        <v>654</v>
      </c>
      <c r="C516" s="2" t="s">
        <v>221</v>
      </c>
    </row>
    <row r="517" spans="1:3" x14ac:dyDescent="0.25">
      <c r="A517" s="13" t="s">
        <v>74</v>
      </c>
      <c r="B517" s="2" t="s">
        <v>80</v>
      </c>
      <c r="C517" s="2" t="s">
        <v>221</v>
      </c>
    </row>
    <row r="518" spans="1:3" x14ac:dyDescent="0.25">
      <c r="A518" s="13" t="s">
        <v>74</v>
      </c>
      <c r="B518" s="2" t="s">
        <v>655</v>
      </c>
      <c r="C518" s="2" t="s">
        <v>221</v>
      </c>
    </row>
    <row r="519" spans="1:3" x14ac:dyDescent="0.25">
      <c r="A519" s="13" t="s">
        <v>74</v>
      </c>
      <c r="B519" s="2" t="s">
        <v>81</v>
      </c>
      <c r="C519" s="2" t="s">
        <v>221</v>
      </c>
    </row>
    <row r="520" spans="1:3" x14ac:dyDescent="0.25">
      <c r="A520" s="13" t="s">
        <v>74</v>
      </c>
      <c r="B520" s="2" t="s">
        <v>656</v>
      </c>
      <c r="C520" s="2" t="s">
        <v>221</v>
      </c>
    </row>
    <row r="521" spans="1:3" x14ac:dyDescent="0.25">
      <c r="A521" s="13" t="s">
        <v>74</v>
      </c>
      <c r="B521" s="2" t="s">
        <v>657</v>
      </c>
      <c r="C521" s="2" t="s">
        <v>221</v>
      </c>
    </row>
    <row r="522" spans="1:3" x14ac:dyDescent="0.25">
      <c r="A522" s="13" t="s">
        <v>74</v>
      </c>
      <c r="B522" s="2" t="s">
        <v>658</v>
      </c>
      <c r="C522" s="2" t="s">
        <v>221</v>
      </c>
    </row>
    <row r="523" spans="1:3" x14ac:dyDescent="0.25">
      <c r="A523" s="13" t="s">
        <v>74</v>
      </c>
      <c r="B523" s="2" t="s">
        <v>82</v>
      </c>
      <c r="C523" s="2" t="s">
        <v>221</v>
      </c>
    </row>
    <row r="524" spans="1:3" x14ac:dyDescent="0.25">
      <c r="A524" s="13" t="s">
        <v>74</v>
      </c>
      <c r="B524" s="2" t="s">
        <v>659</v>
      </c>
      <c r="C524" s="2" t="s">
        <v>221</v>
      </c>
    </row>
    <row r="525" spans="1:3" x14ac:dyDescent="0.25">
      <c r="A525" s="13" t="s">
        <v>74</v>
      </c>
      <c r="B525" s="2" t="s">
        <v>660</v>
      </c>
      <c r="C525" s="2" t="s">
        <v>221</v>
      </c>
    </row>
    <row r="526" spans="1:3" x14ac:dyDescent="0.25">
      <c r="A526" s="13" t="s">
        <v>267</v>
      </c>
      <c r="B526" s="2" t="s">
        <v>661</v>
      </c>
      <c r="C526" s="2" t="s">
        <v>221</v>
      </c>
    </row>
    <row r="527" spans="1:3" x14ac:dyDescent="0.25">
      <c r="A527" s="13" t="s">
        <v>267</v>
      </c>
      <c r="B527" s="2" t="s">
        <v>662</v>
      </c>
      <c r="C527" s="2" t="s">
        <v>221</v>
      </c>
    </row>
    <row r="528" spans="1:3" x14ac:dyDescent="0.25">
      <c r="A528" s="13" t="s">
        <v>267</v>
      </c>
      <c r="B528" s="2" t="s">
        <v>663</v>
      </c>
      <c r="C528" s="2" t="s">
        <v>221</v>
      </c>
    </row>
    <row r="529" spans="1:3" x14ac:dyDescent="0.25">
      <c r="A529" s="13" t="s">
        <v>267</v>
      </c>
      <c r="B529" s="2" t="s">
        <v>664</v>
      </c>
      <c r="C529" s="2" t="s">
        <v>221</v>
      </c>
    </row>
    <row r="530" spans="1:3" x14ac:dyDescent="0.25">
      <c r="A530" s="13" t="s">
        <v>267</v>
      </c>
      <c r="B530" s="2" t="s">
        <v>665</v>
      </c>
      <c r="C530" s="2" t="s">
        <v>221</v>
      </c>
    </row>
    <row r="531" spans="1:3" x14ac:dyDescent="0.25">
      <c r="A531" s="13" t="s">
        <v>267</v>
      </c>
      <c r="B531" s="2" t="s">
        <v>666</v>
      </c>
      <c r="C531" s="2" t="s">
        <v>221</v>
      </c>
    </row>
    <row r="532" spans="1:3" x14ac:dyDescent="0.25">
      <c r="A532" s="13" t="s">
        <v>267</v>
      </c>
      <c r="B532" s="2" t="s">
        <v>667</v>
      </c>
      <c r="C532" s="2" t="s">
        <v>221</v>
      </c>
    </row>
    <row r="533" spans="1:3" x14ac:dyDescent="0.25">
      <c r="A533" s="13" t="s">
        <v>267</v>
      </c>
      <c r="B533" s="2" t="s">
        <v>668</v>
      </c>
      <c r="C533" s="2" t="s">
        <v>221</v>
      </c>
    </row>
    <row r="534" spans="1:3" x14ac:dyDescent="0.25">
      <c r="A534" s="13" t="s">
        <v>206</v>
      </c>
      <c r="B534" s="2" t="s">
        <v>669</v>
      </c>
      <c r="C534" s="2" t="s">
        <v>221</v>
      </c>
    </row>
    <row r="535" spans="1:3" x14ac:dyDescent="0.25">
      <c r="A535" s="13" t="s">
        <v>206</v>
      </c>
      <c r="B535" s="2" t="s">
        <v>670</v>
      </c>
      <c r="C535" s="2" t="s">
        <v>221</v>
      </c>
    </row>
    <row r="536" spans="1:3" x14ac:dyDescent="0.25">
      <c r="A536" s="13" t="s">
        <v>206</v>
      </c>
      <c r="B536" s="2" t="s">
        <v>671</v>
      </c>
      <c r="C536" s="2" t="s">
        <v>221</v>
      </c>
    </row>
    <row r="537" spans="1:3" x14ac:dyDescent="0.25">
      <c r="A537" s="13" t="s">
        <v>206</v>
      </c>
      <c r="B537" s="2" t="s">
        <v>672</v>
      </c>
      <c r="C537" s="2" t="s">
        <v>221</v>
      </c>
    </row>
    <row r="538" spans="1:3" x14ac:dyDescent="0.25">
      <c r="A538" s="13" t="s">
        <v>206</v>
      </c>
      <c r="B538" s="2" t="s">
        <v>673</v>
      </c>
      <c r="C538" s="2" t="s">
        <v>221</v>
      </c>
    </row>
    <row r="539" spans="1:3" x14ac:dyDescent="0.25">
      <c r="A539" s="13" t="s">
        <v>206</v>
      </c>
      <c r="B539" s="2" t="s">
        <v>205</v>
      </c>
      <c r="C539" s="2" t="s">
        <v>221</v>
      </c>
    </row>
    <row r="540" spans="1:3" x14ac:dyDescent="0.25">
      <c r="A540" s="13" t="s">
        <v>206</v>
      </c>
      <c r="B540" s="2" t="s">
        <v>674</v>
      </c>
      <c r="C540" s="2" t="s">
        <v>221</v>
      </c>
    </row>
    <row r="541" spans="1:3" x14ac:dyDescent="0.25">
      <c r="A541" s="13" t="s">
        <v>206</v>
      </c>
      <c r="B541" s="2" t="s">
        <v>675</v>
      </c>
      <c r="C541" s="2" t="s">
        <v>221</v>
      </c>
    </row>
    <row r="542" spans="1:3" x14ac:dyDescent="0.25">
      <c r="A542" s="13" t="s">
        <v>206</v>
      </c>
      <c r="B542" s="2" t="s">
        <v>676</v>
      </c>
      <c r="C542" s="2" t="s">
        <v>221</v>
      </c>
    </row>
    <row r="543" spans="1:3" x14ac:dyDescent="0.25">
      <c r="A543" s="13" t="s">
        <v>206</v>
      </c>
      <c r="B543" s="2" t="s">
        <v>677</v>
      </c>
      <c r="C543" s="2" t="s">
        <v>221</v>
      </c>
    </row>
    <row r="544" spans="1:3" x14ac:dyDescent="0.25">
      <c r="A544" s="13" t="s">
        <v>206</v>
      </c>
      <c r="B544" s="2" t="s">
        <v>678</v>
      </c>
      <c r="C544" s="2" t="s">
        <v>221</v>
      </c>
    </row>
    <row r="545" spans="1:3" x14ac:dyDescent="0.25">
      <c r="A545" s="13" t="s">
        <v>51</v>
      </c>
      <c r="B545" s="2" t="s">
        <v>679</v>
      </c>
      <c r="C545" s="2" t="s">
        <v>221</v>
      </c>
    </row>
    <row r="546" spans="1:3" x14ac:dyDescent="0.25">
      <c r="A546" s="13" t="s">
        <v>51</v>
      </c>
      <c r="B546" s="2" t="s">
        <v>680</v>
      </c>
      <c r="C546" s="2" t="s">
        <v>221</v>
      </c>
    </row>
    <row r="547" spans="1:3" x14ac:dyDescent="0.25">
      <c r="A547" s="13" t="s">
        <v>51</v>
      </c>
      <c r="B547" s="2" t="s">
        <v>681</v>
      </c>
      <c r="C547" s="2" t="s">
        <v>221</v>
      </c>
    </row>
    <row r="548" spans="1:3" x14ac:dyDescent="0.25">
      <c r="A548" s="13" t="s">
        <v>51</v>
      </c>
      <c r="B548" s="2" t="s">
        <v>682</v>
      </c>
      <c r="C548" s="2" t="s">
        <v>221</v>
      </c>
    </row>
    <row r="549" spans="1:3" x14ac:dyDescent="0.25">
      <c r="A549" s="13" t="s">
        <v>51</v>
      </c>
      <c r="B549" s="2" t="s">
        <v>683</v>
      </c>
      <c r="C549" s="2" t="s">
        <v>221</v>
      </c>
    </row>
    <row r="550" spans="1:3" x14ac:dyDescent="0.25">
      <c r="A550" s="13" t="s">
        <v>51</v>
      </c>
      <c r="B550" s="2" t="s">
        <v>684</v>
      </c>
      <c r="C550" s="2" t="s">
        <v>221</v>
      </c>
    </row>
    <row r="551" spans="1:3" x14ac:dyDescent="0.25">
      <c r="A551" s="13" t="s">
        <v>51</v>
      </c>
      <c r="B551" s="2" t="s">
        <v>685</v>
      </c>
      <c r="C551" s="2" t="s">
        <v>221</v>
      </c>
    </row>
    <row r="552" spans="1:3" x14ac:dyDescent="0.25">
      <c r="A552" s="13" t="s">
        <v>51</v>
      </c>
      <c r="B552" s="2" t="s">
        <v>686</v>
      </c>
      <c r="C552" s="2" t="s">
        <v>221</v>
      </c>
    </row>
    <row r="553" spans="1:3" x14ac:dyDescent="0.25">
      <c r="A553" s="13" t="s">
        <v>51</v>
      </c>
      <c r="B553" s="2" t="s">
        <v>52</v>
      </c>
      <c r="C553" s="2" t="s">
        <v>221</v>
      </c>
    </row>
    <row r="554" spans="1:3" x14ac:dyDescent="0.25">
      <c r="A554" s="13" t="s">
        <v>51</v>
      </c>
      <c r="B554" s="2" t="s">
        <v>687</v>
      </c>
      <c r="C554" s="2" t="s">
        <v>221</v>
      </c>
    </row>
    <row r="555" spans="1:3" x14ac:dyDescent="0.25">
      <c r="A555" s="13" t="s">
        <v>51</v>
      </c>
      <c r="B555" s="2" t="s">
        <v>53</v>
      </c>
      <c r="C555" s="2" t="s">
        <v>221</v>
      </c>
    </row>
    <row r="556" spans="1:3" x14ac:dyDescent="0.25">
      <c r="A556" s="13" t="s">
        <v>51</v>
      </c>
      <c r="B556" s="2" t="s">
        <v>688</v>
      </c>
      <c r="C556" s="2" t="s">
        <v>221</v>
      </c>
    </row>
    <row r="557" spans="1:3" x14ac:dyDescent="0.25">
      <c r="A557" s="13" t="s">
        <v>51</v>
      </c>
      <c r="B557" s="2" t="s">
        <v>689</v>
      </c>
      <c r="C557" s="2" t="s">
        <v>221</v>
      </c>
    </row>
    <row r="558" spans="1:3" x14ac:dyDescent="0.25">
      <c r="A558" s="13" t="s">
        <v>51</v>
      </c>
      <c r="B558" s="2" t="s">
        <v>690</v>
      </c>
      <c r="C558" s="2" t="s">
        <v>221</v>
      </c>
    </row>
    <row r="559" spans="1:3" x14ac:dyDescent="0.25">
      <c r="A559" s="13" t="s">
        <v>51</v>
      </c>
      <c r="B559" s="2" t="s">
        <v>54</v>
      </c>
      <c r="C559" s="2" t="s">
        <v>221</v>
      </c>
    </row>
    <row r="560" spans="1:3" x14ac:dyDescent="0.25">
      <c r="A560" s="13" t="s">
        <v>51</v>
      </c>
      <c r="B560" s="2" t="s">
        <v>691</v>
      </c>
      <c r="C560" s="2" t="s">
        <v>221</v>
      </c>
    </row>
    <row r="561" spans="1:3" x14ac:dyDescent="0.25">
      <c r="A561" s="13" t="s">
        <v>51</v>
      </c>
      <c r="B561" s="2" t="s">
        <v>692</v>
      </c>
      <c r="C561" s="2" t="s">
        <v>221</v>
      </c>
    </row>
    <row r="562" spans="1:3" x14ac:dyDescent="0.25">
      <c r="A562" s="13" t="s">
        <v>51</v>
      </c>
      <c r="B562" s="2" t="s">
        <v>693</v>
      </c>
      <c r="C562" s="2" t="s">
        <v>221</v>
      </c>
    </row>
    <row r="563" spans="1:3" x14ac:dyDescent="0.25">
      <c r="A563" s="13" t="s">
        <v>46</v>
      </c>
      <c r="B563" s="2" t="s">
        <v>694</v>
      </c>
      <c r="C563" s="2" t="s">
        <v>221</v>
      </c>
    </row>
    <row r="564" spans="1:3" x14ac:dyDescent="0.25">
      <c r="A564" s="13" t="s">
        <v>46</v>
      </c>
      <c r="B564" s="2" t="s">
        <v>47</v>
      </c>
      <c r="C564" s="2" t="s">
        <v>221</v>
      </c>
    </row>
    <row r="565" spans="1:3" x14ac:dyDescent="0.25">
      <c r="A565" s="13" t="s">
        <v>46</v>
      </c>
      <c r="B565" s="2" t="s">
        <v>695</v>
      </c>
      <c r="C565" s="2" t="s">
        <v>221</v>
      </c>
    </row>
    <row r="566" spans="1:3" x14ac:dyDescent="0.25">
      <c r="A566" s="13" t="s">
        <v>46</v>
      </c>
      <c r="B566" s="2" t="s">
        <v>696</v>
      </c>
      <c r="C566" s="2" t="s">
        <v>221</v>
      </c>
    </row>
    <row r="567" spans="1:3" x14ac:dyDescent="0.25">
      <c r="A567" s="13" t="s">
        <v>46</v>
      </c>
      <c r="B567" s="2" t="s">
        <v>697</v>
      </c>
      <c r="C567" s="2" t="s">
        <v>221</v>
      </c>
    </row>
    <row r="568" spans="1:3" x14ac:dyDescent="0.25">
      <c r="A568" s="13" t="s">
        <v>46</v>
      </c>
      <c r="B568" s="2" t="s">
        <v>216</v>
      </c>
      <c r="C568" s="2" t="s">
        <v>221</v>
      </c>
    </row>
    <row r="569" spans="1:3" x14ac:dyDescent="0.25">
      <c r="A569" s="13" t="s">
        <v>46</v>
      </c>
      <c r="B569" s="2" t="s">
        <v>698</v>
      </c>
      <c r="C569" s="2" t="s">
        <v>221</v>
      </c>
    </row>
    <row r="570" spans="1:3" x14ac:dyDescent="0.25">
      <c r="A570" s="13" t="s">
        <v>46</v>
      </c>
      <c r="B570" s="2" t="s">
        <v>699</v>
      </c>
      <c r="C570" s="2" t="s">
        <v>221</v>
      </c>
    </row>
    <row r="571" spans="1:3" x14ac:dyDescent="0.25">
      <c r="A571" s="13" t="s">
        <v>46</v>
      </c>
      <c r="B571" s="2" t="s">
        <v>700</v>
      </c>
      <c r="C571" s="2" t="s">
        <v>221</v>
      </c>
    </row>
    <row r="572" spans="1:3" x14ac:dyDescent="0.25">
      <c r="A572" s="13" t="s">
        <v>46</v>
      </c>
      <c r="B572" s="2" t="s">
        <v>701</v>
      </c>
      <c r="C572" s="2" t="s">
        <v>221</v>
      </c>
    </row>
    <row r="573" spans="1:3" x14ac:dyDescent="0.25">
      <c r="A573" s="13" t="s">
        <v>46</v>
      </c>
      <c r="B573" s="2" t="s">
        <v>702</v>
      </c>
      <c r="C573" s="2" t="s">
        <v>221</v>
      </c>
    </row>
    <row r="574" spans="1:3" x14ac:dyDescent="0.25">
      <c r="A574" s="13" t="s">
        <v>46</v>
      </c>
      <c r="B574" s="2" t="s">
        <v>703</v>
      </c>
      <c r="C574" s="2" t="s">
        <v>221</v>
      </c>
    </row>
    <row r="575" spans="1:3" x14ac:dyDescent="0.25">
      <c r="A575" s="13" t="s">
        <v>46</v>
      </c>
      <c r="B575" s="2" t="s">
        <v>704</v>
      </c>
      <c r="C575" s="2" t="s">
        <v>221</v>
      </c>
    </row>
    <row r="576" spans="1:3" x14ac:dyDescent="0.25">
      <c r="A576" s="13" t="s">
        <v>46</v>
      </c>
      <c r="B576" s="2" t="s">
        <v>705</v>
      </c>
      <c r="C576" s="2" t="s">
        <v>221</v>
      </c>
    </row>
    <row r="577" spans="1:3" x14ac:dyDescent="0.25">
      <c r="A577" s="13" t="s">
        <v>46</v>
      </c>
      <c r="B577" s="2" t="s">
        <v>706</v>
      </c>
      <c r="C577" s="2" t="s">
        <v>221</v>
      </c>
    </row>
    <row r="578" spans="1:3" x14ac:dyDescent="0.25">
      <c r="A578" s="13" t="s">
        <v>46</v>
      </c>
      <c r="B578" s="2" t="s">
        <v>48</v>
      </c>
      <c r="C578" s="2" t="s">
        <v>221</v>
      </c>
    </row>
    <row r="579" spans="1:3" x14ac:dyDescent="0.25">
      <c r="A579" s="13" t="s">
        <v>46</v>
      </c>
      <c r="B579" s="2" t="s">
        <v>707</v>
      </c>
      <c r="C579" s="2" t="s">
        <v>221</v>
      </c>
    </row>
    <row r="580" spans="1:3" x14ac:dyDescent="0.25">
      <c r="A580" s="13" t="s">
        <v>46</v>
      </c>
      <c r="B580" s="2" t="s">
        <v>708</v>
      </c>
      <c r="C580" s="2" t="s">
        <v>221</v>
      </c>
    </row>
    <row r="581" spans="1:3" x14ac:dyDescent="0.25">
      <c r="A581" s="13" t="s">
        <v>46</v>
      </c>
      <c r="B581" s="2" t="s">
        <v>709</v>
      </c>
      <c r="C581" s="2" t="s">
        <v>221</v>
      </c>
    </row>
    <row r="582" spans="1:3" x14ac:dyDescent="0.25">
      <c r="A582" s="13" t="s">
        <v>46</v>
      </c>
      <c r="B582" s="2" t="s">
        <v>710</v>
      </c>
      <c r="C582" s="2" t="s">
        <v>221</v>
      </c>
    </row>
    <row r="583" spans="1:3" x14ac:dyDescent="0.25">
      <c r="A583" s="13" t="s">
        <v>711</v>
      </c>
      <c r="B583" s="2" t="s">
        <v>712</v>
      </c>
      <c r="C583" s="2" t="s">
        <v>221</v>
      </c>
    </row>
    <row r="584" spans="1:3" x14ac:dyDescent="0.25">
      <c r="A584" s="13" t="s">
        <v>711</v>
      </c>
      <c r="B584" s="2" t="s">
        <v>713</v>
      </c>
      <c r="C584" s="2" t="s">
        <v>221</v>
      </c>
    </row>
    <row r="585" spans="1:3" x14ac:dyDescent="0.25">
      <c r="A585" s="13" t="s">
        <v>711</v>
      </c>
      <c r="B585" s="2" t="s">
        <v>714</v>
      </c>
      <c r="C585" s="2" t="s">
        <v>221</v>
      </c>
    </row>
    <row r="586" spans="1:3" x14ac:dyDescent="0.25">
      <c r="A586" s="13" t="s">
        <v>711</v>
      </c>
      <c r="B586" s="2" t="s">
        <v>715</v>
      </c>
      <c r="C586" s="2" t="s">
        <v>221</v>
      </c>
    </row>
    <row r="587" spans="1:3" x14ac:dyDescent="0.25">
      <c r="A587" s="13" t="s">
        <v>711</v>
      </c>
      <c r="B587" s="2" t="s">
        <v>716</v>
      </c>
      <c r="C587" s="2" t="s">
        <v>221</v>
      </c>
    </row>
    <row r="588" spans="1:3" x14ac:dyDescent="0.25">
      <c r="A588" s="13" t="s">
        <v>711</v>
      </c>
      <c r="B588" s="2" t="s">
        <v>717</v>
      </c>
      <c r="C588" s="2" t="s">
        <v>221</v>
      </c>
    </row>
    <row r="589" spans="1:3" x14ac:dyDescent="0.25">
      <c r="A589" s="13" t="s">
        <v>711</v>
      </c>
      <c r="B589" s="2" t="s">
        <v>718</v>
      </c>
      <c r="C589" s="2" t="s">
        <v>221</v>
      </c>
    </row>
    <row r="590" spans="1:3" x14ac:dyDescent="0.25">
      <c r="A590" s="13" t="s">
        <v>711</v>
      </c>
      <c r="B590" s="2" t="s">
        <v>719</v>
      </c>
      <c r="C590" s="2" t="s">
        <v>221</v>
      </c>
    </row>
    <row r="591" spans="1:3" x14ac:dyDescent="0.25">
      <c r="A591" s="13" t="s">
        <v>711</v>
      </c>
      <c r="B591" s="2" t="s">
        <v>720</v>
      </c>
      <c r="C591" s="2" t="s">
        <v>221</v>
      </c>
    </row>
    <row r="592" spans="1:3" x14ac:dyDescent="0.25">
      <c r="A592" s="13" t="s">
        <v>711</v>
      </c>
      <c r="B592" s="2" t="s">
        <v>721</v>
      </c>
      <c r="C592" s="2" t="s">
        <v>221</v>
      </c>
    </row>
    <row r="593" spans="1:3" x14ac:dyDescent="0.25">
      <c r="A593" s="13" t="s">
        <v>711</v>
      </c>
      <c r="B593" s="2" t="s">
        <v>722</v>
      </c>
      <c r="C593" s="2" t="s">
        <v>221</v>
      </c>
    </row>
    <row r="594" spans="1:3" x14ac:dyDescent="0.25">
      <c r="A594" s="13" t="s">
        <v>711</v>
      </c>
      <c r="B594" s="2" t="s">
        <v>723</v>
      </c>
      <c r="C594" s="2" t="s">
        <v>221</v>
      </c>
    </row>
    <row r="595" spans="1:3" x14ac:dyDescent="0.25">
      <c r="A595" s="13" t="s">
        <v>711</v>
      </c>
      <c r="B595" s="2" t="s">
        <v>724</v>
      </c>
      <c r="C595" s="2" t="s">
        <v>221</v>
      </c>
    </row>
    <row r="596" spans="1:3" x14ac:dyDescent="0.25">
      <c r="A596" s="13" t="s">
        <v>711</v>
      </c>
      <c r="B596" s="2" t="s">
        <v>725</v>
      </c>
      <c r="C596" s="2" t="s">
        <v>221</v>
      </c>
    </row>
    <row r="597" spans="1:3" x14ac:dyDescent="0.25">
      <c r="A597" s="13" t="s">
        <v>711</v>
      </c>
      <c r="B597" s="2" t="s">
        <v>726</v>
      </c>
      <c r="C597" s="2" t="s">
        <v>221</v>
      </c>
    </row>
    <row r="598" spans="1:3" x14ac:dyDescent="0.25">
      <c r="A598" s="13" t="s">
        <v>711</v>
      </c>
      <c r="B598" s="2" t="s">
        <v>727</v>
      </c>
      <c r="C598" s="2" t="s">
        <v>221</v>
      </c>
    </row>
    <row r="599" spans="1:3" x14ac:dyDescent="0.25">
      <c r="A599" s="13" t="s">
        <v>711</v>
      </c>
      <c r="B599" s="2" t="s">
        <v>728</v>
      </c>
      <c r="C599" s="2" t="s">
        <v>221</v>
      </c>
    </row>
    <row r="600" spans="1:3" x14ac:dyDescent="0.25">
      <c r="A600" s="13" t="s">
        <v>711</v>
      </c>
      <c r="B600" s="2" t="s">
        <v>729</v>
      </c>
      <c r="C600" s="2" t="s">
        <v>221</v>
      </c>
    </row>
    <row r="601" spans="1:3" x14ac:dyDescent="0.25">
      <c r="A601" s="13" t="s">
        <v>711</v>
      </c>
      <c r="B601" s="2" t="s">
        <v>730</v>
      </c>
      <c r="C601" s="2" t="s">
        <v>221</v>
      </c>
    </row>
    <row r="602" spans="1:3" x14ac:dyDescent="0.25">
      <c r="A602" s="13" t="s">
        <v>711</v>
      </c>
      <c r="B602" s="2" t="s">
        <v>731</v>
      </c>
      <c r="C602" s="2" t="s">
        <v>221</v>
      </c>
    </row>
    <row r="603" spans="1:3" x14ac:dyDescent="0.25">
      <c r="A603" s="13" t="s">
        <v>711</v>
      </c>
      <c r="B603" s="2" t="s">
        <v>732</v>
      </c>
      <c r="C603" s="2" t="s">
        <v>221</v>
      </c>
    </row>
    <row r="604" spans="1:3" x14ac:dyDescent="0.25">
      <c r="A604" s="13" t="s">
        <v>711</v>
      </c>
      <c r="B604" s="2" t="s">
        <v>733</v>
      </c>
      <c r="C604" s="2" t="s">
        <v>221</v>
      </c>
    </row>
    <row r="605" spans="1:3" x14ac:dyDescent="0.25">
      <c r="A605" s="13" t="s">
        <v>56</v>
      </c>
      <c r="B605" s="2" t="s">
        <v>734</v>
      </c>
      <c r="C605" s="2" t="s">
        <v>221</v>
      </c>
    </row>
    <row r="606" spans="1:3" x14ac:dyDescent="0.25">
      <c r="A606" s="13" t="s">
        <v>56</v>
      </c>
      <c r="B606" s="2" t="s">
        <v>735</v>
      </c>
      <c r="C606" s="2" t="s">
        <v>221</v>
      </c>
    </row>
    <row r="607" spans="1:3" x14ac:dyDescent="0.25">
      <c r="A607" s="13" t="s">
        <v>56</v>
      </c>
      <c r="B607" s="2" t="s">
        <v>736</v>
      </c>
      <c r="C607" s="2" t="s">
        <v>221</v>
      </c>
    </row>
    <row r="608" spans="1:3" x14ac:dyDescent="0.25">
      <c r="A608" s="13" t="s">
        <v>56</v>
      </c>
      <c r="B608" s="2" t="s">
        <v>737</v>
      </c>
      <c r="C608" s="2" t="s">
        <v>221</v>
      </c>
    </row>
    <row r="609" spans="1:3" x14ac:dyDescent="0.25">
      <c r="A609" s="13" t="s">
        <v>56</v>
      </c>
      <c r="B609" s="2" t="s">
        <v>738</v>
      </c>
      <c r="C609" s="2" t="s">
        <v>221</v>
      </c>
    </row>
    <row r="610" spans="1:3" x14ac:dyDescent="0.25">
      <c r="A610" s="13" t="s">
        <v>56</v>
      </c>
      <c r="B610" s="2" t="s">
        <v>57</v>
      </c>
      <c r="C610" s="2" t="s">
        <v>221</v>
      </c>
    </row>
    <row r="611" spans="1:3" x14ac:dyDescent="0.25">
      <c r="A611" s="13" t="s">
        <v>56</v>
      </c>
      <c r="B611" s="2" t="s">
        <v>739</v>
      </c>
      <c r="C611" s="2" t="s">
        <v>221</v>
      </c>
    </row>
    <row r="612" spans="1:3" x14ac:dyDescent="0.25">
      <c r="A612" s="13" t="s">
        <v>56</v>
      </c>
      <c r="B612" s="2" t="s">
        <v>740</v>
      </c>
      <c r="C612" s="2" t="s">
        <v>221</v>
      </c>
    </row>
    <row r="613" spans="1:3" x14ac:dyDescent="0.25">
      <c r="A613" s="13" t="s">
        <v>56</v>
      </c>
      <c r="B613" s="2" t="s">
        <v>58</v>
      </c>
      <c r="C613" s="2" t="s">
        <v>221</v>
      </c>
    </row>
    <row r="614" spans="1:3" x14ac:dyDescent="0.25">
      <c r="A614" s="13" t="s">
        <v>56</v>
      </c>
      <c r="B614" s="2" t="s">
        <v>741</v>
      </c>
      <c r="C614" s="2" t="s">
        <v>221</v>
      </c>
    </row>
    <row r="615" spans="1:3" x14ac:dyDescent="0.25">
      <c r="A615" s="13" t="s">
        <v>56</v>
      </c>
      <c r="B615" s="2" t="s">
        <v>59</v>
      </c>
      <c r="C615" s="2" t="s">
        <v>221</v>
      </c>
    </row>
    <row r="616" spans="1:3" x14ac:dyDescent="0.25">
      <c r="A616" s="13" t="s">
        <v>56</v>
      </c>
      <c r="B616" s="2" t="s">
        <v>742</v>
      </c>
      <c r="C616" s="2" t="s">
        <v>221</v>
      </c>
    </row>
    <row r="617" spans="1:3" x14ac:dyDescent="0.25">
      <c r="A617" s="13" t="s">
        <v>56</v>
      </c>
      <c r="B617" s="2" t="s">
        <v>743</v>
      </c>
      <c r="C617" s="2" t="s">
        <v>221</v>
      </c>
    </row>
    <row r="618" spans="1:3" x14ac:dyDescent="0.25">
      <c r="A618" s="13" t="s">
        <v>56</v>
      </c>
      <c r="B618" s="2" t="s">
        <v>744</v>
      </c>
      <c r="C618" s="2" t="s">
        <v>221</v>
      </c>
    </row>
    <row r="619" spans="1:3" x14ac:dyDescent="0.25">
      <c r="A619" s="13" t="s">
        <v>56</v>
      </c>
      <c r="B619" s="2" t="s">
        <v>745</v>
      </c>
      <c r="C619" s="2" t="s">
        <v>221</v>
      </c>
    </row>
    <row r="620" spans="1:3" x14ac:dyDescent="0.25">
      <c r="A620" s="13" t="s">
        <v>194</v>
      </c>
      <c r="B620" s="2" t="s">
        <v>746</v>
      </c>
      <c r="C620" s="2" t="s">
        <v>221</v>
      </c>
    </row>
    <row r="621" spans="1:3" x14ac:dyDescent="0.25">
      <c r="A621" s="13" t="s">
        <v>194</v>
      </c>
      <c r="B621" s="2" t="s">
        <v>747</v>
      </c>
      <c r="C621" s="2" t="s">
        <v>221</v>
      </c>
    </row>
    <row r="622" spans="1:3" x14ac:dyDescent="0.25">
      <c r="A622" s="13" t="s">
        <v>194</v>
      </c>
      <c r="B622" s="2" t="s">
        <v>748</v>
      </c>
      <c r="C622" s="2" t="s">
        <v>221</v>
      </c>
    </row>
    <row r="623" spans="1:3" x14ac:dyDescent="0.25">
      <c r="A623" s="13" t="s">
        <v>194</v>
      </c>
      <c r="B623" s="2" t="s">
        <v>749</v>
      </c>
      <c r="C623" s="2" t="s">
        <v>221</v>
      </c>
    </row>
    <row r="624" spans="1:3" x14ac:dyDescent="0.25">
      <c r="A624" s="13" t="s">
        <v>194</v>
      </c>
      <c r="B624" s="2" t="s">
        <v>750</v>
      </c>
      <c r="C624" s="2" t="s">
        <v>221</v>
      </c>
    </row>
    <row r="625" spans="1:3" x14ac:dyDescent="0.25">
      <c r="A625" s="13" t="s">
        <v>194</v>
      </c>
      <c r="B625" s="2" t="s">
        <v>751</v>
      </c>
      <c r="C625" s="2" t="s">
        <v>221</v>
      </c>
    </row>
    <row r="626" spans="1:3" x14ac:dyDescent="0.25">
      <c r="A626" s="13" t="s">
        <v>194</v>
      </c>
      <c r="B626" s="2" t="s">
        <v>752</v>
      </c>
      <c r="C626" s="2" t="s">
        <v>221</v>
      </c>
    </row>
    <row r="627" spans="1:3" x14ac:dyDescent="0.25">
      <c r="A627" s="13" t="s">
        <v>194</v>
      </c>
      <c r="B627" s="2" t="s">
        <v>753</v>
      </c>
      <c r="C627" s="2" t="s">
        <v>221</v>
      </c>
    </row>
    <row r="628" spans="1:3" x14ac:dyDescent="0.25">
      <c r="A628" s="13" t="s">
        <v>194</v>
      </c>
      <c r="B628" s="2" t="s">
        <v>754</v>
      </c>
      <c r="C628" s="2" t="s">
        <v>221</v>
      </c>
    </row>
    <row r="629" spans="1:3" x14ac:dyDescent="0.25">
      <c r="A629" s="13" t="s">
        <v>194</v>
      </c>
      <c r="B629" s="2" t="s">
        <v>755</v>
      </c>
      <c r="C629" s="2" t="s">
        <v>221</v>
      </c>
    </row>
    <row r="630" spans="1:3" x14ac:dyDescent="0.25">
      <c r="A630" s="13" t="s">
        <v>194</v>
      </c>
      <c r="B630" s="2" t="s">
        <v>756</v>
      </c>
      <c r="C630" s="2" t="s">
        <v>221</v>
      </c>
    </row>
    <row r="631" spans="1:3" x14ac:dyDescent="0.25">
      <c r="A631" s="13" t="s">
        <v>194</v>
      </c>
      <c r="B631" s="2" t="s">
        <v>203</v>
      </c>
      <c r="C631" s="2" t="s">
        <v>221</v>
      </c>
    </row>
    <row r="632" spans="1:3" x14ac:dyDescent="0.25">
      <c r="A632" s="13" t="s">
        <v>194</v>
      </c>
      <c r="B632" s="2" t="s">
        <v>757</v>
      </c>
      <c r="C632" s="2" t="s">
        <v>221</v>
      </c>
    </row>
    <row r="633" spans="1:3" x14ac:dyDescent="0.25">
      <c r="A633" s="13" t="s">
        <v>194</v>
      </c>
      <c r="B633" s="2" t="s">
        <v>758</v>
      </c>
      <c r="C633" s="2" t="s">
        <v>221</v>
      </c>
    </row>
    <row r="634" spans="1:3" x14ac:dyDescent="0.25">
      <c r="A634" s="13" t="s">
        <v>194</v>
      </c>
      <c r="B634" s="2" t="s">
        <v>759</v>
      </c>
      <c r="C634" s="2" t="s">
        <v>221</v>
      </c>
    </row>
    <row r="635" spans="1:3" x14ac:dyDescent="0.25">
      <c r="A635" s="13" t="s">
        <v>194</v>
      </c>
      <c r="B635" s="2" t="s">
        <v>760</v>
      </c>
      <c r="C635" s="2" t="s">
        <v>221</v>
      </c>
    </row>
    <row r="636" spans="1:3" x14ac:dyDescent="0.25">
      <c r="A636" s="13" t="s">
        <v>194</v>
      </c>
      <c r="B636" s="2" t="s">
        <v>761</v>
      </c>
      <c r="C636" s="2" t="s">
        <v>221</v>
      </c>
    </row>
    <row r="637" spans="1:3" x14ac:dyDescent="0.25">
      <c r="A637" s="13" t="s">
        <v>194</v>
      </c>
      <c r="B637" s="2" t="s">
        <v>762</v>
      </c>
      <c r="C637" s="2" t="s">
        <v>221</v>
      </c>
    </row>
    <row r="638" spans="1:3" x14ac:dyDescent="0.25">
      <c r="A638" s="13" t="s">
        <v>194</v>
      </c>
      <c r="B638" s="2" t="s">
        <v>763</v>
      </c>
      <c r="C638" s="2" t="s">
        <v>221</v>
      </c>
    </row>
    <row r="639" spans="1:3" x14ac:dyDescent="0.25">
      <c r="A639" s="13" t="s">
        <v>194</v>
      </c>
      <c r="B639" s="2" t="s">
        <v>764</v>
      </c>
      <c r="C639" s="2" t="s">
        <v>221</v>
      </c>
    </row>
    <row r="640" spans="1:3" x14ac:dyDescent="0.25">
      <c r="A640" s="13" t="s">
        <v>194</v>
      </c>
      <c r="B640" s="2" t="s">
        <v>765</v>
      </c>
      <c r="C640" s="2" t="s">
        <v>221</v>
      </c>
    </row>
    <row r="641" spans="1:3" x14ac:dyDescent="0.25">
      <c r="A641" s="13" t="s">
        <v>194</v>
      </c>
      <c r="B641" s="2" t="s">
        <v>766</v>
      </c>
      <c r="C641" s="2" t="s">
        <v>221</v>
      </c>
    </row>
    <row r="642" spans="1:3" x14ac:dyDescent="0.25">
      <c r="A642" s="13" t="s">
        <v>61</v>
      </c>
      <c r="B642" s="2" t="s">
        <v>767</v>
      </c>
      <c r="C642" s="2" t="s">
        <v>221</v>
      </c>
    </row>
    <row r="643" spans="1:3" x14ac:dyDescent="0.25">
      <c r="A643" s="13" t="s">
        <v>61</v>
      </c>
      <c r="B643" s="2" t="s">
        <v>768</v>
      </c>
      <c r="C643" s="2" t="s">
        <v>221</v>
      </c>
    </row>
    <row r="644" spans="1:3" x14ac:dyDescent="0.25">
      <c r="A644" s="13" t="s">
        <v>61</v>
      </c>
      <c r="B644" s="2" t="s">
        <v>769</v>
      </c>
      <c r="C644" s="2" t="s">
        <v>221</v>
      </c>
    </row>
    <row r="645" spans="1:3" x14ac:dyDescent="0.25">
      <c r="A645" s="13" t="s">
        <v>61</v>
      </c>
      <c r="B645" s="2" t="s">
        <v>770</v>
      </c>
      <c r="C645" s="2" t="s">
        <v>221</v>
      </c>
    </row>
    <row r="646" spans="1:3" x14ac:dyDescent="0.25">
      <c r="A646" s="13" t="s">
        <v>61</v>
      </c>
      <c r="B646" s="2" t="s">
        <v>771</v>
      </c>
      <c r="C646" s="2" t="s">
        <v>221</v>
      </c>
    </row>
    <row r="647" spans="1:3" x14ac:dyDescent="0.25">
      <c r="A647" s="13" t="s">
        <v>61</v>
      </c>
      <c r="B647" s="2" t="s">
        <v>772</v>
      </c>
      <c r="C647" s="2" t="s">
        <v>221</v>
      </c>
    </row>
    <row r="648" spans="1:3" x14ac:dyDescent="0.25">
      <c r="A648" s="13" t="s">
        <v>61</v>
      </c>
      <c r="B648" s="2" t="s">
        <v>773</v>
      </c>
      <c r="C648" s="2" t="s">
        <v>221</v>
      </c>
    </row>
    <row r="649" spans="1:3" x14ac:dyDescent="0.25">
      <c r="A649" s="13" t="s">
        <v>61</v>
      </c>
      <c r="B649" s="2" t="s">
        <v>774</v>
      </c>
      <c r="C649" s="2" t="s">
        <v>221</v>
      </c>
    </row>
    <row r="650" spans="1:3" x14ac:dyDescent="0.25">
      <c r="A650" s="13" t="s">
        <v>61</v>
      </c>
      <c r="B650" s="2" t="s">
        <v>775</v>
      </c>
      <c r="C650" s="2" t="s">
        <v>221</v>
      </c>
    </row>
    <row r="651" spans="1:3" x14ac:dyDescent="0.25">
      <c r="A651" s="13" t="s">
        <v>61</v>
      </c>
      <c r="B651" s="2" t="s">
        <v>776</v>
      </c>
      <c r="C651" s="2" t="s">
        <v>221</v>
      </c>
    </row>
    <row r="652" spans="1:3" x14ac:dyDescent="0.25">
      <c r="A652" s="13" t="s">
        <v>61</v>
      </c>
      <c r="B652" s="2" t="s">
        <v>777</v>
      </c>
      <c r="C652" s="2" t="s">
        <v>221</v>
      </c>
    </row>
    <row r="653" spans="1:3" x14ac:dyDescent="0.25">
      <c r="A653" s="13" t="s">
        <v>61</v>
      </c>
      <c r="B653" s="2" t="s">
        <v>778</v>
      </c>
      <c r="C653" s="2" t="s">
        <v>221</v>
      </c>
    </row>
    <row r="654" spans="1:3" x14ac:dyDescent="0.25">
      <c r="A654" s="13" t="s">
        <v>61</v>
      </c>
      <c r="B654" s="2" t="s">
        <v>779</v>
      </c>
      <c r="C654" s="2" t="s">
        <v>221</v>
      </c>
    </row>
    <row r="655" spans="1:3" x14ac:dyDescent="0.25">
      <c r="A655" s="13" t="s">
        <v>61</v>
      </c>
      <c r="B655" s="2" t="s">
        <v>780</v>
      </c>
      <c r="C655" s="2" t="s">
        <v>221</v>
      </c>
    </row>
    <row r="656" spans="1:3" x14ac:dyDescent="0.25">
      <c r="A656" s="13" t="s">
        <v>61</v>
      </c>
      <c r="B656" s="2" t="s">
        <v>781</v>
      </c>
      <c r="C656" s="2" t="s">
        <v>221</v>
      </c>
    </row>
    <row r="657" spans="1:3" x14ac:dyDescent="0.25">
      <c r="A657" s="13" t="s">
        <v>61</v>
      </c>
      <c r="B657" s="2" t="s">
        <v>62</v>
      </c>
      <c r="C657" s="2" t="s">
        <v>221</v>
      </c>
    </row>
    <row r="658" spans="1:3" x14ac:dyDescent="0.25">
      <c r="A658" s="13" t="s">
        <v>61</v>
      </c>
      <c r="B658" s="2" t="s">
        <v>782</v>
      </c>
      <c r="C658" s="2" t="s">
        <v>221</v>
      </c>
    </row>
    <row r="659" spans="1:3" x14ac:dyDescent="0.25">
      <c r="A659" s="13" t="s">
        <v>61</v>
      </c>
      <c r="B659" s="2" t="s">
        <v>783</v>
      </c>
      <c r="C659" s="2" t="s">
        <v>221</v>
      </c>
    </row>
    <row r="660" spans="1:3" x14ac:dyDescent="0.25">
      <c r="A660" s="13" t="s">
        <v>61</v>
      </c>
      <c r="B660" s="2" t="s">
        <v>63</v>
      </c>
      <c r="C660" s="2" t="s">
        <v>221</v>
      </c>
    </row>
    <row r="661" spans="1:3" x14ac:dyDescent="0.25">
      <c r="A661" s="13" t="s">
        <v>61</v>
      </c>
      <c r="B661" s="2" t="s">
        <v>784</v>
      </c>
      <c r="C661" s="2" t="s">
        <v>221</v>
      </c>
    </row>
    <row r="662" spans="1:3" x14ac:dyDescent="0.25">
      <c r="A662" s="13" t="s">
        <v>61</v>
      </c>
      <c r="B662" s="2" t="s">
        <v>785</v>
      </c>
      <c r="C662" s="2" t="s">
        <v>221</v>
      </c>
    </row>
    <row r="663" spans="1:3" x14ac:dyDescent="0.25">
      <c r="A663" s="13" t="s">
        <v>61</v>
      </c>
      <c r="B663" s="2" t="s">
        <v>786</v>
      </c>
      <c r="C663" s="2" t="s">
        <v>221</v>
      </c>
    </row>
    <row r="664" spans="1:3" x14ac:dyDescent="0.25">
      <c r="A664" s="13" t="s">
        <v>61</v>
      </c>
      <c r="B664" s="2" t="s">
        <v>787</v>
      </c>
      <c r="C664" s="2" t="s">
        <v>221</v>
      </c>
    </row>
    <row r="665" spans="1:3" x14ac:dyDescent="0.25">
      <c r="A665" s="13" t="s">
        <v>61</v>
      </c>
      <c r="B665" s="2" t="s">
        <v>788</v>
      </c>
      <c r="C665" s="2" t="s">
        <v>221</v>
      </c>
    </row>
    <row r="666" spans="1:3" x14ac:dyDescent="0.25">
      <c r="A666" s="13" t="s">
        <v>61</v>
      </c>
      <c r="B666" s="2" t="s">
        <v>789</v>
      </c>
      <c r="C666" s="2" t="s">
        <v>221</v>
      </c>
    </row>
    <row r="667" spans="1:3" x14ac:dyDescent="0.25">
      <c r="A667" s="13" t="s">
        <v>61</v>
      </c>
      <c r="B667" s="2" t="s">
        <v>790</v>
      </c>
      <c r="C667" s="2" t="s">
        <v>221</v>
      </c>
    </row>
    <row r="668" spans="1:3" x14ac:dyDescent="0.25">
      <c r="A668" s="13" t="s">
        <v>61</v>
      </c>
      <c r="B668" s="2" t="s">
        <v>791</v>
      </c>
      <c r="C668" s="2" t="s">
        <v>221</v>
      </c>
    </row>
    <row r="669" spans="1:3" x14ac:dyDescent="0.25">
      <c r="A669" s="13" t="s">
        <v>61</v>
      </c>
      <c r="B669" s="2" t="s">
        <v>792</v>
      </c>
      <c r="C669" s="2" t="s">
        <v>221</v>
      </c>
    </row>
    <row r="670" spans="1:3" x14ac:dyDescent="0.25">
      <c r="A670" s="13" t="s">
        <v>61</v>
      </c>
      <c r="B670" s="2" t="s">
        <v>793</v>
      </c>
      <c r="C670" s="2" t="s">
        <v>221</v>
      </c>
    </row>
    <row r="671" spans="1:3" x14ac:dyDescent="0.25">
      <c r="A671" s="13" t="s">
        <v>61</v>
      </c>
      <c r="B671" s="2" t="s">
        <v>794</v>
      </c>
      <c r="C671" s="2" t="s">
        <v>221</v>
      </c>
    </row>
    <row r="672" spans="1:3" x14ac:dyDescent="0.25">
      <c r="A672" s="13" t="s">
        <v>16</v>
      </c>
      <c r="B672" s="2" t="s">
        <v>795</v>
      </c>
      <c r="C672" s="2" t="s">
        <v>221</v>
      </c>
    </row>
    <row r="673" spans="1:3" x14ac:dyDescent="0.25">
      <c r="A673" s="13" t="s">
        <v>16</v>
      </c>
      <c r="B673" s="2" t="s">
        <v>796</v>
      </c>
      <c r="C673" s="2" t="s">
        <v>221</v>
      </c>
    </row>
    <row r="674" spans="1:3" x14ac:dyDescent="0.25">
      <c r="A674" s="13" t="s">
        <v>16</v>
      </c>
      <c r="B674" s="2" t="s">
        <v>797</v>
      </c>
      <c r="C674" s="2" t="s">
        <v>221</v>
      </c>
    </row>
    <row r="675" spans="1:3" x14ac:dyDescent="0.25">
      <c r="A675" s="13" t="s">
        <v>16</v>
      </c>
      <c r="B675" s="2" t="s">
        <v>798</v>
      </c>
      <c r="C675" s="2" t="s">
        <v>221</v>
      </c>
    </row>
    <row r="676" spans="1:3" x14ac:dyDescent="0.25">
      <c r="A676" s="13" t="s">
        <v>16</v>
      </c>
      <c r="B676" s="2" t="s">
        <v>799</v>
      </c>
      <c r="C676" s="2" t="s">
        <v>221</v>
      </c>
    </row>
    <row r="677" spans="1:3" x14ac:dyDescent="0.25">
      <c r="A677" s="13" t="s">
        <v>16</v>
      </c>
      <c r="B677" s="2" t="s">
        <v>17</v>
      </c>
      <c r="C677" s="2" t="s">
        <v>221</v>
      </c>
    </row>
    <row r="678" spans="1:3" x14ac:dyDescent="0.25">
      <c r="A678" s="13" t="s">
        <v>800</v>
      </c>
      <c r="B678" s="2" t="s">
        <v>801</v>
      </c>
      <c r="C678" s="2" t="s">
        <v>221</v>
      </c>
    </row>
    <row r="679" spans="1:3" x14ac:dyDescent="0.25">
      <c r="A679" s="13" t="s">
        <v>800</v>
      </c>
      <c r="B679" s="2" t="s">
        <v>802</v>
      </c>
      <c r="C679" s="2" t="s">
        <v>221</v>
      </c>
    </row>
    <row r="680" spans="1:3" x14ac:dyDescent="0.25">
      <c r="A680" s="13" t="s">
        <v>800</v>
      </c>
      <c r="B680" s="2" t="s">
        <v>803</v>
      </c>
      <c r="C680" s="2" t="s">
        <v>221</v>
      </c>
    </row>
    <row r="681" spans="1:3" x14ac:dyDescent="0.25">
      <c r="A681" s="13" t="s">
        <v>800</v>
      </c>
      <c r="B681" s="2" t="s">
        <v>804</v>
      </c>
      <c r="C681" s="2" t="s">
        <v>221</v>
      </c>
    </row>
    <row r="682" spans="1:3" x14ac:dyDescent="0.25">
      <c r="A682" s="13" t="s">
        <v>800</v>
      </c>
      <c r="B682" s="2" t="s">
        <v>805</v>
      </c>
      <c r="C682" s="2" t="s">
        <v>221</v>
      </c>
    </row>
    <row r="683" spans="1:3" x14ac:dyDescent="0.25">
      <c r="A683" s="13" t="s">
        <v>800</v>
      </c>
      <c r="B683" s="2" t="s">
        <v>806</v>
      </c>
      <c r="C683" s="2" t="s">
        <v>221</v>
      </c>
    </row>
    <row r="684" spans="1:3" x14ac:dyDescent="0.25">
      <c r="A684" s="13" t="s">
        <v>800</v>
      </c>
      <c r="B684" s="2" t="s">
        <v>807</v>
      </c>
      <c r="C684" s="2" t="s">
        <v>221</v>
      </c>
    </row>
    <row r="685" spans="1:3" x14ac:dyDescent="0.25">
      <c r="A685" s="13" t="s">
        <v>800</v>
      </c>
      <c r="B685" s="2" t="s">
        <v>808</v>
      </c>
      <c r="C685" s="2" t="s">
        <v>221</v>
      </c>
    </row>
    <row r="686" spans="1:3" x14ac:dyDescent="0.25">
      <c r="A686" s="13" t="s">
        <v>800</v>
      </c>
      <c r="B686" s="2" t="s">
        <v>809</v>
      </c>
      <c r="C686" s="2" t="s">
        <v>221</v>
      </c>
    </row>
    <row r="687" spans="1:3" x14ac:dyDescent="0.25">
      <c r="A687" s="13" t="s">
        <v>800</v>
      </c>
      <c r="B687" s="2" t="s">
        <v>810</v>
      </c>
      <c r="C687" s="2" t="s">
        <v>221</v>
      </c>
    </row>
    <row r="688" spans="1:3" x14ac:dyDescent="0.25">
      <c r="A688" s="13" t="s">
        <v>800</v>
      </c>
      <c r="B688" s="2" t="s">
        <v>811</v>
      </c>
      <c r="C688" s="2" t="s">
        <v>221</v>
      </c>
    </row>
    <row r="689" spans="1:3" x14ac:dyDescent="0.25">
      <c r="A689" s="13" t="s">
        <v>800</v>
      </c>
      <c r="B689" s="2" t="s">
        <v>812</v>
      </c>
      <c r="C689" s="2" t="s">
        <v>221</v>
      </c>
    </row>
    <row r="690" spans="1:3" x14ac:dyDescent="0.25">
      <c r="A690" s="13" t="s">
        <v>800</v>
      </c>
      <c r="B690" s="2" t="s">
        <v>813</v>
      </c>
      <c r="C690" s="2" t="s">
        <v>221</v>
      </c>
    </row>
    <row r="691" spans="1:3" x14ac:dyDescent="0.25">
      <c r="A691" s="13" t="s">
        <v>800</v>
      </c>
      <c r="B691" s="2" t="s">
        <v>814</v>
      </c>
      <c r="C691" s="2" t="s">
        <v>221</v>
      </c>
    </row>
    <row r="692" spans="1:3" x14ac:dyDescent="0.25">
      <c r="A692" s="13" t="s">
        <v>800</v>
      </c>
      <c r="B692" s="2" t="s">
        <v>815</v>
      </c>
      <c r="C692" s="2" t="s">
        <v>221</v>
      </c>
    </row>
    <row r="693" spans="1:3" x14ac:dyDescent="0.25">
      <c r="A693" s="13" t="s">
        <v>816</v>
      </c>
      <c r="B693" s="2" t="s">
        <v>219</v>
      </c>
      <c r="C693" s="2" t="s">
        <v>221</v>
      </c>
    </row>
    <row r="694" spans="1:3" x14ac:dyDescent="0.25">
      <c r="A694" s="13" t="s">
        <v>816</v>
      </c>
      <c r="B694" s="2" t="s">
        <v>114</v>
      </c>
      <c r="C694" s="2" t="s">
        <v>221</v>
      </c>
    </row>
    <row r="695" spans="1:3" x14ac:dyDescent="0.25">
      <c r="A695" s="13" t="s">
        <v>816</v>
      </c>
      <c r="B695" s="2" t="s">
        <v>817</v>
      </c>
      <c r="C695" s="2" t="s">
        <v>221</v>
      </c>
    </row>
    <row r="696" spans="1:3" x14ac:dyDescent="0.25">
      <c r="A696" s="13" t="s">
        <v>816</v>
      </c>
      <c r="B696" s="2" t="s">
        <v>818</v>
      </c>
      <c r="C696" s="2" t="s">
        <v>221</v>
      </c>
    </row>
    <row r="697" spans="1:3" x14ac:dyDescent="0.25">
      <c r="A697" s="13" t="s">
        <v>816</v>
      </c>
      <c r="B697" s="2" t="s">
        <v>819</v>
      </c>
      <c r="C697" s="2" t="s">
        <v>221</v>
      </c>
    </row>
    <row r="698" spans="1:3" x14ac:dyDescent="0.25">
      <c r="A698" s="13" t="s">
        <v>816</v>
      </c>
      <c r="B698" s="2" t="s">
        <v>820</v>
      </c>
      <c r="C698" s="2" t="s">
        <v>221</v>
      </c>
    </row>
    <row r="699" spans="1:3" x14ac:dyDescent="0.25">
      <c r="A699" s="13" t="s">
        <v>816</v>
      </c>
      <c r="B699" s="2" t="s">
        <v>821</v>
      </c>
      <c r="C699" s="2" t="s">
        <v>221</v>
      </c>
    </row>
    <row r="700" spans="1:3" x14ac:dyDescent="0.25">
      <c r="A700" s="13" t="s">
        <v>816</v>
      </c>
      <c r="B700" s="2" t="s">
        <v>822</v>
      </c>
      <c r="C700" s="2" t="s">
        <v>221</v>
      </c>
    </row>
    <row r="701" spans="1:3" x14ac:dyDescent="0.25">
      <c r="A701" s="13" t="s">
        <v>816</v>
      </c>
      <c r="B701" s="2" t="s">
        <v>823</v>
      </c>
      <c r="C701" s="2" t="s">
        <v>221</v>
      </c>
    </row>
    <row r="702" spans="1:3" x14ac:dyDescent="0.25">
      <c r="A702" s="13" t="s">
        <v>2</v>
      </c>
      <c r="B702" s="2" t="s">
        <v>3</v>
      </c>
      <c r="C702" s="2" t="s">
        <v>221</v>
      </c>
    </row>
    <row r="703" spans="1:3" x14ac:dyDescent="0.25">
      <c r="A703" s="13" t="s">
        <v>2</v>
      </c>
      <c r="B703" s="2" t="s">
        <v>824</v>
      </c>
      <c r="C703" s="2" t="s">
        <v>221</v>
      </c>
    </row>
    <row r="704" spans="1:3" x14ac:dyDescent="0.25">
      <c r="A704" s="13" t="s">
        <v>2</v>
      </c>
      <c r="B704" s="2" t="s">
        <v>4</v>
      </c>
      <c r="C704" s="2" t="s">
        <v>221</v>
      </c>
    </row>
    <row r="705" spans="1:3" x14ac:dyDescent="0.25">
      <c r="A705" s="13" t="s">
        <v>2</v>
      </c>
      <c r="B705" s="2" t="s">
        <v>825</v>
      </c>
      <c r="C705" s="2" t="s">
        <v>221</v>
      </c>
    </row>
    <row r="706" spans="1:3" x14ac:dyDescent="0.25">
      <c r="A706" s="13" t="s">
        <v>2</v>
      </c>
      <c r="B706" s="2" t="s">
        <v>826</v>
      </c>
      <c r="C706" s="2" t="s">
        <v>221</v>
      </c>
    </row>
    <row r="707" spans="1:3" x14ac:dyDescent="0.25">
      <c r="A707" s="13" t="s">
        <v>2</v>
      </c>
      <c r="B707" s="2" t="s">
        <v>827</v>
      </c>
      <c r="C707" s="2" t="s">
        <v>221</v>
      </c>
    </row>
    <row r="708" spans="1:3" x14ac:dyDescent="0.25">
      <c r="A708" s="13" t="s">
        <v>2</v>
      </c>
      <c r="B708" s="2" t="s">
        <v>828</v>
      </c>
      <c r="C708" s="2" t="s">
        <v>221</v>
      </c>
    </row>
    <row r="709" spans="1:3" x14ac:dyDescent="0.25">
      <c r="A709" s="13" t="s">
        <v>2</v>
      </c>
      <c r="B709" s="2" t="s">
        <v>829</v>
      </c>
      <c r="C709" s="2" t="s">
        <v>221</v>
      </c>
    </row>
    <row r="710" spans="1:3" x14ac:dyDescent="0.25">
      <c r="A710" s="13" t="s">
        <v>2</v>
      </c>
      <c r="B710" s="2" t="s">
        <v>830</v>
      </c>
      <c r="C710" s="2" t="s">
        <v>221</v>
      </c>
    </row>
    <row r="711" spans="1:3" x14ac:dyDescent="0.25">
      <c r="A711" s="13" t="s">
        <v>2</v>
      </c>
      <c r="B711" s="2" t="s">
        <v>831</v>
      </c>
      <c r="C711" s="2" t="s">
        <v>221</v>
      </c>
    </row>
    <row r="712" spans="1:3" x14ac:dyDescent="0.25">
      <c r="A712" s="13" t="s">
        <v>2</v>
      </c>
      <c r="B712" s="2" t="s">
        <v>12</v>
      </c>
      <c r="C712" s="2" t="s">
        <v>221</v>
      </c>
    </row>
    <row r="713" spans="1:3" x14ac:dyDescent="0.25">
      <c r="A713" s="13" t="s">
        <v>2</v>
      </c>
      <c r="B713" s="2" t="s">
        <v>832</v>
      </c>
      <c r="C713" s="2" t="s">
        <v>221</v>
      </c>
    </row>
    <row r="714" spans="1:3" x14ac:dyDescent="0.25">
      <c r="A714" s="13" t="s">
        <v>0</v>
      </c>
      <c r="B714" s="2" t="s">
        <v>129</v>
      </c>
      <c r="C714" s="2" t="s">
        <v>221</v>
      </c>
    </row>
    <row r="715" spans="1:3" x14ac:dyDescent="0.25">
      <c r="A715" s="13" t="s">
        <v>0</v>
      </c>
      <c r="B715" s="2" t="s">
        <v>833</v>
      </c>
      <c r="C715" s="2" t="s">
        <v>221</v>
      </c>
    </row>
    <row r="716" spans="1:3" x14ac:dyDescent="0.25">
      <c r="A716" s="13" t="s">
        <v>0</v>
      </c>
      <c r="B716" s="2" t="s">
        <v>130</v>
      </c>
      <c r="C716" s="2" t="s">
        <v>221</v>
      </c>
    </row>
    <row r="717" spans="1:3" x14ac:dyDescent="0.25">
      <c r="A717" s="13" t="s">
        <v>0</v>
      </c>
      <c r="B717" s="2" t="s">
        <v>834</v>
      </c>
      <c r="C717" s="2" t="s">
        <v>221</v>
      </c>
    </row>
    <row r="718" spans="1:3" x14ac:dyDescent="0.25">
      <c r="A718" s="13" t="s">
        <v>0</v>
      </c>
      <c r="B718" s="2" t="s">
        <v>835</v>
      </c>
      <c r="C718" s="2" t="s">
        <v>221</v>
      </c>
    </row>
    <row r="719" spans="1:3" x14ac:dyDescent="0.25">
      <c r="A719" s="13" t="s">
        <v>0</v>
      </c>
      <c r="B719" s="2" t="s">
        <v>836</v>
      </c>
      <c r="C719" s="2" t="s">
        <v>221</v>
      </c>
    </row>
    <row r="720" spans="1:3" x14ac:dyDescent="0.25">
      <c r="A720" s="13" t="s">
        <v>0</v>
      </c>
      <c r="B720" s="2" t="s">
        <v>837</v>
      </c>
      <c r="C720" s="2" t="s">
        <v>221</v>
      </c>
    </row>
    <row r="721" spans="1:3" x14ac:dyDescent="0.25">
      <c r="A721" s="13" t="s">
        <v>0</v>
      </c>
      <c r="B721" s="2" t="s">
        <v>838</v>
      </c>
      <c r="C721" s="2" t="s">
        <v>221</v>
      </c>
    </row>
    <row r="722" spans="1:3" x14ac:dyDescent="0.25">
      <c r="A722" s="13" t="s">
        <v>0</v>
      </c>
      <c r="B722" s="2" t="s">
        <v>839</v>
      </c>
      <c r="C722" s="2" t="s">
        <v>221</v>
      </c>
    </row>
    <row r="723" spans="1:3" x14ac:dyDescent="0.25">
      <c r="A723" s="13" t="s">
        <v>0</v>
      </c>
      <c r="B723" s="2" t="s">
        <v>840</v>
      </c>
      <c r="C723" s="2" t="s">
        <v>221</v>
      </c>
    </row>
    <row r="724" spans="1:3" x14ac:dyDescent="0.25">
      <c r="A724" s="13" t="s">
        <v>0</v>
      </c>
      <c r="B724" s="2" t="s">
        <v>841</v>
      </c>
      <c r="C724" s="2" t="s">
        <v>221</v>
      </c>
    </row>
    <row r="725" spans="1:3" x14ac:dyDescent="0.25">
      <c r="A725" s="13" t="s">
        <v>0</v>
      </c>
      <c r="B725" s="2" t="s">
        <v>842</v>
      </c>
      <c r="C725" s="2" t="s">
        <v>221</v>
      </c>
    </row>
    <row r="726" spans="1:3" x14ac:dyDescent="0.25">
      <c r="A726" s="13" t="s">
        <v>0</v>
      </c>
      <c r="B726" s="2" t="s">
        <v>843</v>
      </c>
      <c r="C726" s="2" t="s">
        <v>221</v>
      </c>
    </row>
    <row r="727" spans="1:3" x14ac:dyDescent="0.25">
      <c r="A727" s="13" t="s">
        <v>0</v>
      </c>
      <c r="B727" s="2" t="s">
        <v>844</v>
      </c>
      <c r="C727" s="2" t="s">
        <v>221</v>
      </c>
    </row>
    <row r="728" spans="1:3" x14ac:dyDescent="0.25">
      <c r="A728" s="13" t="s">
        <v>0</v>
      </c>
      <c r="B728" s="2" t="s">
        <v>5</v>
      </c>
      <c r="C728" s="2" t="s">
        <v>221</v>
      </c>
    </row>
    <row r="729" spans="1:3" x14ac:dyDescent="0.25">
      <c r="A729" s="13" t="s">
        <v>0</v>
      </c>
      <c r="B729" s="2" t="s">
        <v>1</v>
      </c>
      <c r="C729" s="2" t="s">
        <v>221</v>
      </c>
    </row>
    <row r="730" spans="1:3" x14ac:dyDescent="0.25">
      <c r="A730" s="13" t="s">
        <v>0</v>
      </c>
      <c r="B730" s="2" t="s">
        <v>142</v>
      </c>
      <c r="C730" s="2" t="s">
        <v>221</v>
      </c>
    </row>
    <row r="731" spans="1:3" x14ac:dyDescent="0.25">
      <c r="A731" s="13" t="s">
        <v>0</v>
      </c>
      <c r="B731" s="2" t="s">
        <v>143</v>
      </c>
      <c r="C731" s="2" t="s">
        <v>221</v>
      </c>
    </row>
    <row r="732" spans="1:3" x14ac:dyDescent="0.25">
      <c r="A732" s="13" t="s">
        <v>0</v>
      </c>
      <c r="B732" s="2" t="s">
        <v>124</v>
      </c>
      <c r="C732" s="2" t="s">
        <v>221</v>
      </c>
    </row>
    <row r="733" spans="1:3" x14ac:dyDescent="0.25">
      <c r="A733" s="13" t="s">
        <v>0</v>
      </c>
      <c r="B733" s="2" t="s">
        <v>144</v>
      </c>
      <c r="C733" s="2" t="s">
        <v>221</v>
      </c>
    </row>
    <row r="734" spans="1:3" x14ac:dyDescent="0.25">
      <c r="A734" s="13" t="s">
        <v>0</v>
      </c>
      <c r="B734" s="2" t="s">
        <v>845</v>
      </c>
      <c r="C734" s="2" t="s">
        <v>221</v>
      </c>
    </row>
    <row r="735" spans="1:3" x14ac:dyDescent="0.25">
      <c r="A735" s="13" t="s">
        <v>0</v>
      </c>
      <c r="B735" s="2" t="s">
        <v>846</v>
      </c>
      <c r="C735" s="2" t="s">
        <v>221</v>
      </c>
    </row>
    <row r="736" spans="1:3" x14ac:dyDescent="0.25">
      <c r="A736" s="13" t="s">
        <v>0</v>
      </c>
      <c r="B736" s="2" t="s">
        <v>847</v>
      </c>
      <c r="C736" s="2" t="s">
        <v>221</v>
      </c>
    </row>
    <row r="737" spans="1:3" x14ac:dyDescent="0.25">
      <c r="A737" s="13" t="s">
        <v>0</v>
      </c>
      <c r="B737" s="2" t="s">
        <v>131</v>
      </c>
      <c r="C737" s="2" t="s">
        <v>221</v>
      </c>
    </row>
    <row r="738" spans="1:3" x14ac:dyDescent="0.25">
      <c r="A738" s="13" t="s">
        <v>0</v>
      </c>
      <c r="B738" s="2" t="s">
        <v>141</v>
      </c>
      <c r="C738" s="2" t="s">
        <v>221</v>
      </c>
    </row>
    <row r="739" spans="1:3" x14ac:dyDescent="0.25">
      <c r="A739" s="13" t="s">
        <v>0</v>
      </c>
      <c r="B739" s="2" t="s">
        <v>848</v>
      </c>
      <c r="C739" s="2" t="s">
        <v>221</v>
      </c>
    </row>
    <row r="740" spans="1:3" x14ac:dyDescent="0.25">
      <c r="A740" s="13" t="s">
        <v>0</v>
      </c>
      <c r="B740" s="2" t="s">
        <v>849</v>
      </c>
      <c r="C740" s="2" t="s">
        <v>221</v>
      </c>
    </row>
    <row r="741" spans="1:3" x14ac:dyDescent="0.25">
      <c r="A741" s="13" t="s">
        <v>0</v>
      </c>
      <c r="B741" s="2" t="s">
        <v>198</v>
      </c>
      <c r="C741" s="2" t="s">
        <v>221</v>
      </c>
    </row>
    <row r="742" spans="1:3" x14ac:dyDescent="0.25">
      <c r="A742" s="13" t="s">
        <v>0</v>
      </c>
      <c r="B742" s="2" t="s">
        <v>145</v>
      </c>
      <c r="C742" s="2" t="s">
        <v>221</v>
      </c>
    </row>
    <row r="743" spans="1:3" x14ac:dyDescent="0.25">
      <c r="A743" s="13" t="s">
        <v>0</v>
      </c>
      <c r="B743" s="2" t="s">
        <v>850</v>
      </c>
      <c r="C743" s="2" t="s">
        <v>221</v>
      </c>
    </row>
    <row r="744" spans="1:3" x14ac:dyDescent="0.25">
      <c r="A744" s="13" t="s">
        <v>0</v>
      </c>
      <c r="B744" s="2" t="s">
        <v>851</v>
      </c>
      <c r="C744" s="2" t="s">
        <v>221</v>
      </c>
    </row>
    <row r="745" spans="1:3" x14ac:dyDescent="0.25">
      <c r="A745" s="13" t="s">
        <v>0</v>
      </c>
      <c r="B745" s="2" t="s">
        <v>6</v>
      </c>
      <c r="C745" s="2" t="s">
        <v>221</v>
      </c>
    </row>
    <row r="746" spans="1:3" x14ac:dyDescent="0.25">
      <c r="A746" s="13" t="s">
        <v>0</v>
      </c>
      <c r="B746" s="2" t="s">
        <v>852</v>
      </c>
      <c r="C746" s="2" t="s">
        <v>221</v>
      </c>
    </row>
    <row r="747" spans="1:3" x14ac:dyDescent="0.25">
      <c r="A747" s="13" t="s">
        <v>0</v>
      </c>
      <c r="B747" s="2" t="s">
        <v>853</v>
      </c>
      <c r="C747" s="2" t="s">
        <v>221</v>
      </c>
    </row>
    <row r="748" spans="1:3" x14ac:dyDescent="0.25">
      <c r="A748" s="13" t="s">
        <v>0</v>
      </c>
      <c r="B748" s="2" t="s">
        <v>7</v>
      </c>
      <c r="C748" s="2" t="s">
        <v>221</v>
      </c>
    </row>
    <row r="749" spans="1:3" x14ac:dyDescent="0.25">
      <c r="A749" s="13" t="s">
        <v>0</v>
      </c>
      <c r="B749" s="2" t="s">
        <v>125</v>
      </c>
      <c r="C749" s="2" t="s">
        <v>221</v>
      </c>
    </row>
    <row r="750" spans="1:3" x14ac:dyDescent="0.25">
      <c r="A750" s="13" t="s">
        <v>0</v>
      </c>
      <c r="B750" s="2" t="s">
        <v>854</v>
      </c>
      <c r="C750" s="2" t="s">
        <v>221</v>
      </c>
    </row>
    <row r="751" spans="1:3" x14ac:dyDescent="0.25">
      <c r="A751" s="13" t="s">
        <v>0</v>
      </c>
      <c r="B751" s="2" t="s">
        <v>855</v>
      </c>
      <c r="C751" s="2" t="s">
        <v>221</v>
      </c>
    </row>
    <row r="752" spans="1:3" x14ac:dyDescent="0.25">
      <c r="A752" s="13" t="s">
        <v>0</v>
      </c>
      <c r="B752" s="2" t="s">
        <v>8</v>
      </c>
      <c r="C752" s="2" t="s">
        <v>221</v>
      </c>
    </row>
    <row r="753" spans="1:3" x14ac:dyDescent="0.25">
      <c r="A753" s="13" t="s">
        <v>0</v>
      </c>
      <c r="B753" s="2" t="s">
        <v>132</v>
      </c>
      <c r="C753" s="2" t="s">
        <v>221</v>
      </c>
    </row>
    <row r="754" spans="1:3" x14ac:dyDescent="0.25">
      <c r="A754" s="13" t="s">
        <v>0</v>
      </c>
      <c r="B754" s="2" t="s">
        <v>856</v>
      </c>
      <c r="C754" s="2" t="s">
        <v>221</v>
      </c>
    </row>
    <row r="755" spans="1:3" x14ac:dyDescent="0.25">
      <c r="A755" s="13" t="s">
        <v>0</v>
      </c>
      <c r="B755" s="2" t="s">
        <v>857</v>
      </c>
      <c r="C755" s="2" t="s">
        <v>221</v>
      </c>
    </row>
    <row r="756" spans="1:3" x14ac:dyDescent="0.25">
      <c r="A756" s="13" t="s">
        <v>0</v>
      </c>
      <c r="B756" s="2" t="s">
        <v>133</v>
      </c>
      <c r="C756" s="2" t="s">
        <v>221</v>
      </c>
    </row>
    <row r="757" spans="1:3" x14ac:dyDescent="0.25">
      <c r="A757" s="13" t="s">
        <v>0</v>
      </c>
      <c r="B757" s="2" t="s">
        <v>858</v>
      </c>
      <c r="C757" s="2" t="s">
        <v>221</v>
      </c>
    </row>
    <row r="758" spans="1:3" x14ac:dyDescent="0.25">
      <c r="A758" s="13" t="s">
        <v>0</v>
      </c>
      <c r="B758" s="2" t="s">
        <v>859</v>
      </c>
      <c r="C758" s="2" t="s">
        <v>221</v>
      </c>
    </row>
    <row r="759" spans="1:3" x14ac:dyDescent="0.25">
      <c r="A759" s="13" t="s">
        <v>115</v>
      </c>
      <c r="B759" s="2" t="s">
        <v>155</v>
      </c>
      <c r="C759" s="2" t="s">
        <v>221</v>
      </c>
    </row>
    <row r="760" spans="1:3" x14ac:dyDescent="0.25">
      <c r="A760" s="13" t="s">
        <v>115</v>
      </c>
      <c r="B760" s="2" t="s">
        <v>116</v>
      </c>
      <c r="C760" s="2" t="s">
        <v>221</v>
      </c>
    </row>
    <row r="761" spans="1:3" x14ac:dyDescent="0.25">
      <c r="A761" s="13" t="s">
        <v>115</v>
      </c>
      <c r="B761" s="2" t="s">
        <v>156</v>
      </c>
      <c r="C761" s="2" t="s">
        <v>221</v>
      </c>
    </row>
    <row r="762" spans="1:3" x14ac:dyDescent="0.25">
      <c r="A762" s="13" t="s">
        <v>115</v>
      </c>
      <c r="B762" s="2" t="s">
        <v>157</v>
      </c>
      <c r="C762" s="2" t="s">
        <v>221</v>
      </c>
    </row>
    <row r="763" spans="1:3" x14ac:dyDescent="0.25">
      <c r="A763" s="13" t="s">
        <v>115</v>
      </c>
      <c r="B763" s="2" t="s">
        <v>860</v>
      </c>
      <c r="C763" s="2" t="s">
        <v>221</v>
      </c>
    </row>
    <row r="764" spans="1:3" x14ac:dyDescent="0.25">
      <c r="A764" s="13" t="s">
        <v>115</v>
      </c>
      <c r="B764" s="2" t="s">
        <v>861</v>
      </c>
      <c r="C764" s="2" t="s">
        <v>221</v>
      </c>
    </row>
    <row r="765" spans="1:3" x14ac:dyDescent="0.25">
      <c r="A765" s="13" t="s">
        <v>115</v>
      </c>
      <c r="B765" s="2" t="s">
        <v>862</v>
      </c>
      <c r="C765" s="2" t="s">
        <v>221</v>
      </c>
    </row>
    <row r="766" spans="1:3" x14ac:dyDescent="0.25">
      <c r="A766" s="13" t="s">
        <v>115</v>
      </c>
      <c r="B766" s="2" t="s">
        <v>863</v>
      </c>
      <c r="C766" s="2" t="s">
        <v>221</v>
      </c>
    </row>
    <row r="767" spans="1:3" x14ac:dyDescent="0.25">
      <c r="A767" s="13" t="s">
        <v>115</v>
      </c>
      <c r="B767" s="2" t="s">
        <v>864</v>
      </c>
      <c r="C767" s="2" t="s">
        <v>221</v>
      </c>
    </row>
    <row r="768" spans="1:3" x14ac:dyDescent="0.25">
      <c r="A768" s="13" t="s">
        <v>115</v>
      </c>
      <c r="B768" s="2" t="s">
        <v>117</v>
      </c>
      <c r="C768" s="2" t="s">
        <v>221</v>
      </c>
    </row>
    <row r="769" spans="1:3" x14ac:dyDescent="0.25">
      <c r="A769" s="13" t="s">
        <v>115</v>
      </c>
      <c r="B769" s="2" t="s">
        <v>158</v>
      </c>
      <c r="C769" s="2" t="s">
        <v>221</v>
      </c>
    </row>
    <row r="770" spans="1:3" x14ac:dyDescent="0.25">
      <c r="A770" s="13" t="s">
        <v>865</v>
      </c>
      <c r="B770" s="2" t="s">
        <v>866</v>
      </c>
      <c r="C770" s="2" t="s">
        <v>221</v>
      </c>
    </row>
    <row r="771" spans="1:3" x14ac:dyDescent="0.25">
      <c r="A771" s="13" t="s">
        <v>865</v>
      </c>
      <c r="B771" s="2" t="s">
        <v>867</v>
      </c>
      <c r="C771" s="2" t="s">
        <v>221</v>
      </c>
    </row>
    <row r="772" spans="1:3" x14ac:dyDescent="0.25">
      <c r="A772" s="13" t="s">
        <v>865</v>
      </c>
      <c r="B772" s="2" t="s">
        <v>868</v>
      </c>
      <c r="C772" s="2" t="s">
        <v>221</v>
      </c>
    </row>
    <row r="773" spans="1:3" x14ac:dyDescent="0.25">
      <c r="A773" s="13" t="s">
        <v>865</v>
      </c>
      <c r="B773" s="2" t="s">
        <v>869</v>
      </c>
      <c r="C773" s="2" t="s">
        <v>221</v>
      </c>
    </row>
    <row r="774" spans="1:3" x14ac:dyDescent="0.25">
      <c r="A774" s="13" t="s">
        <v>865</v>
      </c>
      <c r="B774" s="2" t="s">
        <v>870</v>
      </c>
      <c r="C774" s="2" t="s">
        <v>221</v>
      </c>
    </row>
    <row r="775" spans="1:3" x14ac:dyDescent="0.25">
      <c r="A775" s="13" t="s">
        <v>865</v>
      </c>
      <c r="B775" s="2" t="s">
        <v>871</v>
      </c>
      <c r="C775" s="2" t="s">
        <v>221</v>
      </c>
    </row>
    <row r="776" spans="1:3" x14ac:dyDescent="0.25">
      <c r="A776" s="13" t="s">
        <v>865</v>
      </c>
      <c r="B776" s="2" t="s">
        <v>872</v>
      </c>
      <c r="C776" s="2" t="s">
        <v>221</v>
      </c>
    </row>
    <row r="777" spans="1:3" x14ac:dyDescent="0.25">
      <c r="A777" s="13" t="s">
        <v>865</v>
      </c>
      <c r="B777" s="2" t="s">
        <v>873</v>
      </c>
      <c r="C777" s="2" t="s">
        <v>221</v>
      </c>
    </row>
    <row r="778" spans="1:3" x14ac:dyDescent="0.25">
      <c r="A778" s="13" t="s">
        <v>865</v>
      </c>
      <c r="B778" s="2" t="s">
        <v>874</v>
      </c>
      <c r="C778" s="2" t="s">
        <v>221</v>
      </c>
    </row>
    <row r="779" spans="1:3" x14ac:dyDescent="0.25">
      <c r="A779" s="13" t="s">
        <v>865</v>
      </c>
      <c r="B779" s="2" t="s">
        <v>875</v>
      </c>
      <c r="C779" s="2" t="s">
        <v>221</v>
      </c>
    </row>
    <row r="780" spans="1:3" x14ac:dyDescent="0.25">
      <c r="A780" s="13" t="s">
        <v>865</v>
      </c>
      <c r="B780" s="2" t="s">
        <v>876</v>
      </c>
      <c r="C780" s="2" t="s">
        <v>221</v>
      </c>
    </row>
    <row r="781" spans="1:3" x14ac:dyDescent="0.25">
      <c r="A781" s="13" t="s">
        <v>865</v>
      </c>
      <c r="B781" s="2" t="s">
        <v>877</v>
      </c>
      <c r="C781" s="2" t="s">
        <v>221</v>
      </c>
    </row>
    <row r="782" spans="1:3" x14ac:dyDescent="0.25">
      <c r="A782" s="13" t="s">
        <v>865</v>
      </c>
      <c r="B782" s="2" t="s">
        <v>878</v>
      </c>
      <c r="C782" s="2" t="s">
        <v>221</v>
      </c>
    </row>
    <row r="783" spans="1:3" x14ac:dyDescent="0.25">
      <c r="A783" s="13" t="s">
        <v>865</v>
      </c>
      <c r="B783" s="2" t="s">
        <v>879</v>
      </c>
      <c r="C783" s="2" t="s">
        <v>221</v>
      </c>
    </row>
    <row r="784" spans="1:3" x14ac:dyDescent="0.25">
      <c r="A784" s="13" t="s">
        <v>865</v>
      </c>
      <c r="B784" s="2" t="s">
        <v>880</v>
      </c>
      <c r="C784" s="2" t="s">
        <v>221</v>
      </c>
    </row>
    <row r="785" spans="1:3" x14ac:dyDescent="0.25">
      <c r="A785" s="13" t="s">
        <v>881</v>
      </c>
      <c r="B785" s="2" t="s">
        <v>882</v>
      </c>
      <c r="C785" s="2" t="s">
        <v>221</v>
      </c>
    </row>
    <row r="786" spans="1:3" x14ac:dyDescent="0.25">
      <c r="A786" s="13" t="s">
        <v>881</v>
      </c>
      <c r="B786" s="2" t="s">
        <v>883</v>
      </c>
      <c r="C786" s="2" t="s">
        <v>221</v>
      </c>
    </row>
    <row r="787" spans="1:3" x14ac:dyDescent="0.25">
      <c r="A787" s="13" t="s">
        <v>881</v>
      </c>
      <c r="B787" s="2" t="s">
        <v>884</v>
      </c>
      <c r="C787" s="2" t="s">
        <v>221</v>
      </c>
    </row>
    <row r="788" spans="1:3" x14ac:dyDescent="0.25">
      <c r="A788" s="13" t="s">
        <v>881</v>
      </c>
      <c r="B788" s="2" t="s">
        <v>885</v>
      </c>
      <c r="C788" s="2" t="s">
        <v>221</v>
      </c>
    </row>
    <row r="789" spans="1:3" x14ac:dyDescent="0.25">
      <c r="A789" s="13" t="s">
        <v>881</v>
      </c>
      <c r="B789" s="2" t="s">
        <v>886</v>
      </c>
      <c r="C789" s="2" t="s">
        <v>221</v>
      </c>
    </row>
    <row r="790" spans="1:3" x14ac:dyDescent="0.25">
      <c r="A790" s="13" t="s">
        <v>881</v>
      </c>
      <c r="B790" s="2" t="s">
        <v>881</v>
      </c>
      <c r="C790" s="2" t="s">
        <v>221</v>
      </c>
    </row>
    <row r="791" spans="1:3" x14ac:dyDescent="0.25">
      <c r="A791" s="13" t="s">
        <v>881</v>
      </c>
      <c r="B791" s="2" t="s">
        <v>887</v>
      </c>
      <c r="C791" s="2" t="s">
        <v>221</v>
      </c>
    </row>
    <row r="792" spans="1:3" x14ac:dyDescent="0.25">
      <c r="A792" s="13" t="s">
        <v>881</v>
      </c>
      <c r="B792" s="2" t="s">
        <v>888</v>
      </c>
      <c r="C792" s="2" t="s">
        <v>221</v>
      </c>
    </row>
    <row r="793" spans="1:3" x14ac:dyDescent="0.25">
      <c r="A793" s="13" t="s">
        <v>881</v>
      </c>
      <c r="B793" s="2" t="s">
        <v>889</v>
      </c>
      <c r="C793" s="2" t="s">
        <v>221</v>
      </c>
    </row>
    <row r="794" spans="1:3" x14ac:dyDescent="0.25">
      <c r="A794" s="13" t="s">
        <v>881</v>
      </c>
      <c r="B794" s="2" t="s">
        <v>890</v>
      </c>
      <c r="C794" s="2" t="s">
        <v>221</v>
      </c>
    </row>
    <row r="795" spans="1:3" x14ac:dyDescent="0.25">
      <c r="A795" s="13" t="s">
        <v>881</v>
      </c>
      <c r="B795" s="2" t="s">
        <v>891</v>
      </c>
      <c r="C795" s="2" t="s">
        <v>221</v>
      </c>
    </row>
    <row r="796" spans="1:3" x14ac:dyDescent="0.25">
      <c r="A796" s="13" t="s">
        <v>881</v>
      </c>
      <c r="B796" s="2" t="s">
        <v>892</v>
      </c>
      <c r="C796" s="2" t="s">
        <v>221</v>
      </c>
    </row>
    <row r="797" spans="1:3" x14ac:dyDescent="0.25">
      <c r="A797" s="13" t="s">
        <v>13</v>
      </c>
      <c r="B797" s="2" t="s">
        <v>893</v>
      </c>
      <c r="C797" s="2" t="s">
        <v>221</v>
      </c>
    </row>
    <row r="798" spans="1:3" x14ac:dyDescent="0.25">
      <c r="A798" s="13" t="s">
        <v>13</v>
      </c>
      <c r="B798" s="2" t="s">
        <v>894</v>
      </c>
      <c r="C798" s="2" t="s">
        <v>221</v>
      </c>
    </row>
    <row r="799" spans="1:3" x14ac:dyDescent="0.25">
      <c r="A799" s="13" t="s">
        <v>13</v>
      </c>
      <c r="B799" s="2" t="s">
        <v>895</v>
      </c>
      <c r="C799" s="2" t="s">
        <v>221</v>
      </c>
    </row>
    <row r="800" spans="1:3" x14ac:dyDescent="0.25">
      <c r="A800" s="13" t="s">
        <v>13</v>
      </c>
      <c r="B800" s="2" t="s">
        <v>896</v>
      </c>
      <c r="C800" s="2" t="s">
        <v>221</v>
      </c>
    </row>
    <row r="801" spans="1:3" x14ac:dyDescent="0.25">
      <c r="A801" s="13" t="s">
        <v>13</v>
      </c>
      <c r="B801" s="2" t="s">
        <v>897</v>
      </c>
      <c r="C801" s="2" t="s">
        <v>221</v>
      </c>
    </row>
    <row r="802" spans="1:3" x14ac:dyDescent="0.25">
      <c r="A802" s="13" t="s">
        <v>13</v>
      </c>
      <c r="B802" s="2" t="s">
        <v>898</v>
      </c>
      <c r="C802" s="2" t="s">
        <v>221</v>
      </c>
    </row>
    <row r="803" spans="1:3" x14ac:dyDescent="0.25">
      <c r="A803" s="13" t="s">
        <v>13</v>
      </c>
      <c r="B803" s="2" t="s">
        <v>899</v>
      </c>
      <c r="C803" s="2" t="s">
        <v>221</v>
      </c>
    </row>
    <row r="804" spans="1:3" x14ac:dyDescent="0.25">
      <c r="A804" s="13" t="s">
        <v>13</v>
      </c>
      <c r="B804" s="2" t="s">
        <v>900</v>
      </c>
      <c r="C804" s="2" t="s">
        <v>221</v>
      </c>
    </row>
    <row r="805" spans="1:3" x14ac:dyDescent="0.25">
      <c r="A805" s="13" t="s">
        <v>13</v>
      </c>
      <c r="B805" s="2" t="s">
        <v>14</v>
      </c>
      <c r="C805" s="2" t="s">
        <v>221</v>
      </c>
    </row>
    <row r="806" spans="1:3" x14ac:dyDescent="0.25">
      <c r="A806" s="13" t="s">
        <v>13</v>
      </c>
      <c r="B806" s="2" t="s">
        <v>901</v>
      </c>
      <c r="C806" s="2" t="s">
        <v>221</v>
      </c>
    </row>
    <row r="807" spans="1:3" x14ac:dyDescent="0.25">
      <c r="A807" s="13" t="s">
        <v>13</v>
      </c>
      <c r="B807" s="2" t="s">
        <v>902</v>
      </c>
      <c r="C807" s="2" t="s">
        <v>221</v>
      </c>
    </row>
    <row r="808" spans="1:3" x14ac:dyDescent="0.25">
      <c r="A808" s="13" t="s">
        <v>13</v>
      </c>
      <c r="B808" s="2" t="s">
        <v>903</v>
      </c>
      <c r="C808" s="2" t="s">
        <v>221</v>
      </c>
    </row>
    <row r="809" spans="1:3" x14ac:dyDescent="0.25">
      <c r="A809" s="13" t="s">
        <v>13</v>
      </c>
      <c r="B809" s="2" t="s">
        <v>904</v>
      </c>
      <c r="C809" s="2" t="s">
        <v>221</v>
      </c>
    </row>
    <row r="810" spans="1:3" x14ac:dyDescent="0.25">
      <c r="A810" s="13" t="s">
        <v>13</v>
      </c>
      <c r="B810" s="2" t="s">
        <v>905</v>
      </c>
      <c r="C810" s="2" t="s">
        <v>221</v>
      </c>
    </row>
    <row r="811" spans="1:3" x14ac:dyDescent="0.25">
      <c r="A811" s="13" t="s">
        <v>13</v>
      </c>
      <c r="B811" s="2" t="s">
        <v>906</v>
      </c>
      <c r="C811" s="2" t="s">
        <v>221</v>
      </c>
    </row>
    <row r="812" spans="1:3" x14ac:dyDescent="0.25">
      <c r="A812" s="13" t="s">
        <v>13</v>
      </c>
      <c r="B812" s="2" t="s">
        <v>907</v>
      </c>
      <c r="C812" s="2" t="s">
        <v>221</v>
      </c>
    </row>
    <row r="813" spans="1:3" x14ac:dyDescent="0.25">
      <c r="A813" s="13" t="s">
        <v>13</v>
      </c>
      <c r="B813" s="2" t="s">
        <v>908</v>
      </c>
      <c r="C813" s="2" t="s">
        <v>221</v>
      </c>
    </row>
    <row r="814" spans="1:3" x14ac:dyDescent="0.25">
      <c r="A814" s="13" t="s">
        <v>13</v>
      </c>
      <c r="B814" s="2" t="s">
        <v>909</v>
      </c>
      <c r="C814" s="2" t="s">
        <v>221</v>
      </c>
    </row>
    <row r="815" spans="1:3" x14ac:dyDescent="0.25">
      <c r="A815" s="13" t="s">
        <v>134</v>
      </c>
      <c r="B815" s="2" t="s">
        <v>135</v>
      </c>
      <c r="C815" s="2" t="s">
        <v>221</v>
      </c>
    </row>
    <row r="816" spans="1:3" x14ac:dyDescent="0.25">
      <c r="A816" s="13" t="s">
        <v>134</v>
      </c>
      <c r="B816" s="2" t="s">
        <v>910</v>
      </c>
      <c r="C816" s="2" t="s">
        <v>221</v>
      </c>
    </row>
    <row r="817" spans="1:3" x14ac:dyDescent="0.25">
      <c r="A817" s="13" t="s">
        <v>134</v>
      </c>
      <c r="B817" s="2" t="s">
        <v>911</v>
      </c>
      <c r="C817" s="2" t="s">
        <v>221</v>
      </c>
    </row>
    <row r="818" spans="1:3" x14ac:dyDescent="0.25">
      <c r="A818" s="13" t="s">
        <v>134</v>
      </c>
      <c r="B818" s="2" t="s">
        <v>136</v>
      </c>
      <c r="C818" s="2" t="s">
        <v>221</v>
      </c>
    </row>
    <row r="819" spans="1:3" x14ac:dyDescent="0.25">
      <c r="A819" s="13" t="s">
        <v>134</v>
      </c>
      <c r="B819" s="2" t="s">
        <v>137</v>
      </c>
      <c r="C819" s="2" t="s">
        <v>221</v>
      </c>
    </row>
    <row r="820" spans="1:3" x14ac:dyDescent="0.25">
      <c r="A820" s="13" t="s">
        <v>134</v>
      </c>
      <c r="B820" s="2" t="s">
        <v>912</v>
      </c>
      <c r="C820" s="2" t="s">
        <v>221</v>
      </c>
    </row>
    <row r="821" spans="1:3" x14ac:dyDescent="0.25">
      <c r="A821" s="13" t="s">
        <v>134</v>
      </c>
      <c r="B821" s="2" t="s">
        <v>138</v>
      </c>
      <c r="C821" s="2" t="s">
        <v>221</v>
      </c>
    </row>
    <row r="822" spans="1:3" x14ac:dyDescent="0.25">
      <c r="A822" s="13" t="s">
        <v>134</v>
      </c>
      <c r="B822" s="2" t="s">
        <v>139</v>
      </c>
      <c r="C822" s="2" t="s">
        <v>221</v>
      </c>
    </row>
    <row r="823" spans="1:3" x14ac:dyDescent="0.25">
      <c r="A823" s="13" t="s">
        <v>134</v>
      </c>
      <c r="B823" s="2" t="s">
        <v>913</v>
      </c>
      <c r="C823" s="2" t="s">
        <v>221</v>
      </c>
    </row>
    <row r="824" spans="1:3" x14ac:dyDescent="0.25">
      <c r="A824" s="13" t="s">
        <v>134</v>
      </c>
      <c r="B824" s="2" t="s">
        <v>914</v>
      </c>
      <c r="C824" s="2" t="s">
        <v>221</v>
      </c>
    </row>
    <row r="825" spans="1:3" x14ac:dyDescent="0.25">
      <c r="A825" s="13" t="s">
        <v>134</v>
      </c>
      <c r="B825" s="2" t="s">
        <v>140</v>
      </c>
      <c r="C825" s="2" t="s">
        <v>221</v>
      </c>
    </row>
    <row r="826" spans="1:3" x14ac:dyDescent="0.25">
      <c r="A826" s="13" t="s">
        <v>126</v>
      </c>
      <c r="B826" s="2" t="s">
        <v>127</v>
      </c>
      <c r="C826" s="2" t="s">
        <v>221</v>
      </c>
    </row>
    <row r="827" spans="1:3" x14ac:dyDescent="0.25">
      <c r="A827" s="13" t="s">
        <v>126</v>
      </c>
      <c r="B827" s="2" t="s">
        <v>915</v>
      </c>
      <c r="C827" s="2" t="s">
        <v>221</v>
      </c>
    </row>
    <row r="828" spans="1:3" x14ac:dyDescent="0.25">
      <c r="A828" s="13" t="s">
        <v>126</v>
      </c>
      <c r="B828" s="2" t="s">
        <v>916</v>
      </c>
      <c r="C828" s="2" t="s">
        <v>221</v>
      </c>
    </row>
    <row r="829" spans="1:3" x14ac:dyDescent="0.25">
      <c r="A829" s="13" t="s">
        <v>126</v>
      </c>
      <c r="B829" s="2" t="s">
        <v>917</v>
      </c>
      <c r="C829" s="2" t="s">
        <v>221</v>
      </c>
    </row>
    <row r="830" spans="1:3" x14ac:dyDescent="0.25">
      <c r="A830" s="13" t="s">
        <v>126</v>
      </c>
      <c r="B830" s="2" t="s">
        <v>128</v>
      </c>
      <c r="C830" s="2" t="s">
        <v>221</v>
      </c>
    </row>
    <row r="831" spans="1:3" x14ac:dyDescent="0.25">
      <c r="A831" s="13" t="s">
        <v>126</v>
      </c>
      <c r="B831" s="2" t="s">
        <v>918</v>
      </c>
      <c r="C831" s="2" t="s">
        <v>221</v>
      </c>
    </row>
    <row r="832" spans="1:3" x14ac:dyDescent="0.25">
      <c r="A832" s="13" t="s">
        <v>126</v>
      </c>
      <c r="B832" s="2" t="s">
        <v>919</v>
      </c>
      <c r="C832" s="2" t="s">
        <v>221</v>
      </c>
    </row>
    <row r="833" spans="1:3" x14ac:dyDescent="0.25">
      <c r="A833" s="13" t="s">
        <v>126</v>
      </c>
      <c r="B833" s="2" t="s">
        <v>920</v>
      </c>
      <c r="C833" s="2" t="s">
        <v>221</v>
      </c>
    </row>
    <row r="834" spans="1:3" x14ac:dyDescent="0.25">
      <c r="A834" s="13" t="s">
        <v>126</v>
      </c>
      <c r="B834" s="2" t="s">
        <v>921</v>
      </c>
      <c r="C834" s="2" t="s">
        <v>221</v>
      </c>
    </row>
    <row r="835" spans="1:3" x14ac:dyDescent="0.25">
      <c r="A835" s="13" t="s">
        <v>126</v>
      </c>
      <c r="B835" s="2" t="s">
        <v>922</v>
      </c>
      <c r="C835" s="2" t="s">
        <v>221</v>
      </c>
    </row>
    <row r="836" spans="1:3" x14ac:dyDescent="0.25">
      <c r="A836" s="13" t="s">
        <v>126</v>
      </c>
      <c r="B836" s="2" t="s">
        <v>923</v>
      </c>
      <c r="C836" s="2" t="s">
        <v>221</v>
      </c>
    </row>
    <row r="837" spans="1:3" x14ac:dyDescent="0.25">
      <c r="A837" s="13" t="s">
        <v>126</v>
      </c>
      <c r="B837" s="2" t="s">
        <v>924</v>
      </c>
      <c r="C837" s="2" t="s">
        <v>221</v>
      </c>
    </row>
    <row r="838" spans="1:3" x14ac:dyDescent="0.25">
      <c r="A838" s="13" t="s">
        <v>126</v>
      </c>
      <c r="B838" s="2" t="s">
        <v>925</v>
      </c>
      <c r="C838" s="2" t="s">
        <v>221</v>
      </c>
    </row>
    <row r="839" spans="1:3" x14ac:dyDescent="0.25">
      <c r="A839" s="13" t="s">
        <v>118</v>
      </c>
      <c r="B839" s="2" t="s">
        <v>926</v>
      </c>
      <c r="C839" s="2" t="s">
        <v>221</v>
      </c>
    </row>
    <row r="840" spans="1:3" x14ac:dyDescent="0.25">
      <c r="A840" s="13" t="s">
        <v>118</v>
      </c>
      <c r="B840" s="2" t="s">
        <v>927</v>
      </c>
      <c r="C840" s="2" t="s">
        <v>221</v>
      </c>
    </row>
    <row r="841" spans="1:3" x14ac:dyDescent="0.25">
      <c r="A841" s="13" t="s">
        <v>118</v>
      </c>
      <c r="B841" s="2" t="s">
        <v>928</v>
      </c>
      <c r="C841" s="2" t="s">
        <v>221</v>
      </c>
    </row>
    <row r="842" spans="1:3" x14ac:dyDescent="0.25">
      <c r="A842" s="13" t="s">
        <v>118</v>
      </c>
      <c r="B842" s="2" t="s">
        <v>929</v>
      </c>
      <c r="C842" s="2" t="s">
        <v>221</v>
      </c>
    </row>
    <row r="843" spans="1:3" x14ac:dyDescent="0.25">
      <c r="A843" s="13" t="s">
        <v>118</v>
      </c>
      <c r="B843" s="2" t="s">
        <v>930</v>
      </c>
      <c r="C843" s="2" t="s">
        <v>221</v>
      </c>
    </row>
    <row r="844" spans="1:3" x14ac:dyDescent="0.25">
      <c r="A844" s="13" t="s">
        <v>118</v>
      </c>
      <c r="B844" s="2" t="s">
        <v>931</v>
      </c>
      <c r="C844" s="2" t="s">
        <v>221</v>
      </c>
    </row>
    <row r="845" spans="1:3" x14ac:dyDescent="0.25">
      <c r="A845" s="13" t="s">
        <v>118</v>
      </c>
      <c r="B845" s="2" t="s">
        <v>932</v>
      </c>
      <c r="C845" s="2" t="s">
        <v>221</v>
      </c>
    </row>
    <row r="846" spans="1:3" x14ac:dyDescent="0.25">
      <c r="A846" s="13" t="s">
        <v>118</v>
      </c>
      <c r="B846" s="2" t="s">
        <v>933</v>
      </c>
      <c r="C846" s="2" t="s">
        <v>221</v>
      </c>
    </row>
    <row r="847" spans="1:3" x14ac:dyDescent="0.25">
      <c r="A847" s="13" t="s">
        <v>118</v>
      </c>
      <c r="B847" s="2" t="s">
        <v>119</v>
      </c>
      <c r="C847" s="2" t="s">
        <v>221</v>
      </c>
    </row>
    <row r="848" spans="1:3" x14ac:dyDescent="0.25">
      <c r="A848" s="13" t="s">
        <v>118</v>
      </c>
      <c r="B848" s="2" t="s">
        <v>120</v>
      </c>
      <c r="C848" s="2" t="s">
        <v>221</v>
      </c>
    </row>
    <row r="849" spans="1:3" x14ac:dyDescent="0.25">
      <c r="A849" s="13" t="s">
        <v>118</v>
      </c>
      <c r="B849" s="2" t="s">
        <v>934</v>
      </c>
      <c r="C849" s="2" t="s">
        <v>221</v>
      </c>
    </row>
    <row r="850" spans="1:3" x14ac:dyDescent="0.25">
      <c r="A850" s="13" t="s">
        <v>118</v>
      </c>
      <c r="B850" s="2" t="s">
        <v>935</v>
      </c>
      <c r="C850" s="2" t="s">
        <v>221</v>
      </c>
    </row>
    <row r="851" spans="1:3" x14ac:dyDescent="0.25">
      <c r="A851" s="13" t="s">
        <v>118</v>
      </c>
      <c r="B851" s="2" t="s">
        <v>936</v>
      </c>
      <c r="C851" s="2" t="s">
        <v>221</v>
      </c>
    </row>
    <row r="852" spans="1:3" x14ac:dyDescent="0.25">
      <c r="A852" s="13" t="s">
        <v>118</v>
      </c>
      <c r="B852" s="2" t="s">
        <v>937</v>
      </c>
      <c r="C852" s="2" t="s">
        <v>221</v>
      </c>
    </row>
    <row r="853" spans="1:3" x14ac:dyDescent="0.25">
      <c r="A853" s="13" t="s">
        <v>118</v>
      </c>
      <c r="B853" s="2" t="s">
        <v>121</v>
      </c>
      <c r="C853" s="2" t="s">
        <v>221</v>
      </c>
    </row>
    <row r="854" spans="1:3" x14ac:dyDescent="0.25">
      <c r="A854" s="13" t="s">
        <v>118</v>
      </c>
      <c r="B854" s="2" t="s">
        <v>938</v>
      </c>
      <c r="C854" s="2" t="s">
        <v>221</v>
      </c>
    </row>
    <row r="855" spans="1:3" x14ac:dyDescent="0.25">
      <c r="A855" s="13" t="s">
        <v>118</v>
      </c>
      <c r="B855" s="2" t="s">
        <v>939</v>
      </c>
      <c r="C855" s="2" t="s">
        <v>221</v>
      </c>
    </row>
    <row r="856" spans="1:3" x14ac:dyDescent="0.25">
      <c r="A856" s="13" t="s">
        <v>118</v>
      </c>
      <c r="B856" s="2" t="s">
        <v>940</v>
      </c>
      <c r="C856" s="2" t="s">
        <v>221</v>
      </c>
    </row>
    <row r="857" spans="1:3" x14ac:dyDescent="0.25">
      <c r="A857" s="13" t="s">
        <v>118</v>
      </c>
      <c r="B857" s="2" t="s">
        <v>941</v>
      </c>
      <c r="C857" s="2" t="s">
        <v>221</v>
      </c>
    </row>
    <row r="858" spans="1:3" x14ac:dyDescent="0.25">
      <c r="A858" s="13" t="s">
        <v>118</v>
      </c>
      <c r="B858" s="2" t="s">
        <v>214</v>
      </c>
      <c r="C858" s="2" t="s">
        <v>221</v>
      </c>
    </row>
    <row r="859" spans="1:3" x14ac:dyDescent="0.25">
      <c r="A859" s="13" t="s">
        <v>118</v>
      </c>
      <c r="B859" s="2" t="s">
        <v>122</v>
      </c>
      <c r="C859" s="2" t="s">
        <v>221</v>
      </c>
    </row>
    <row r="860" spans="1:3" x14ac:dyDescent="0.25">
      <c r="A860" s="13" t="s">
        <v>118</v>
      </c>
      <c r="B860" s="2" t="s">
        <v>942</v>
      </c>
      <c r="C860" s="2" t="s">
        <v>221</v>
      </c>
    </row>
    <row r="861" spans="1:3" x14ac:dyDescent="0.25">
      <c r="A861" s="13" t="s">
        <v>118</v>
      </c>
      <c r="B861" s="2" t="s">
        <v>943</v>
      </c>
      <c r="C861" s="2" t="s">
        <v>221</v>
      </c>
    </row>
    <row r="862" spans="1:3" x14ac:dyDescent="0.25">
      <c r="A862" s="13" t="s">
        <v>118</v>
      </c>
      <c r="B862" s="2" t="s">
        <v>944</v>
      </c>
      <c r="C862" s="2" t="s">
        <v>221</v>
      </c>
    </row>
    <row r="863" spans="1:3" x14ac:dyDescent="0.25">
      <c r="A863" s="13" t="s">
        <v>118</v>
      </c>
      <c r="B863" s="2" t="s">
        <v>945</v>
      </c>
      <c r="C863" s="2" t="s">
        <v>221</v>
      </c>
    </row>
    <row r="864" spans="1:3" x14ac:dyDescent="0.25">
      <c r="A864" s="13" t="s">
        <v>118</v>
      </c>
      <c r="B864" s="2" t="s">
        <v>123</v>
      </c>
      <c r="C864" s="2" t="s">
        <v>221</v>
      </c>
    </row>
    <row r="865" spans="1:3" x14ac:dyDescent="0.25">
      <c r="A865" s="13" t="s">
        <v>118</v>
      </c>
      <c r="B865" s="2" t="s">
        <v>946</v>
      </c>
      <c r="C865" s="2" t="s">
        <v>221</v>
      </c>
    </row>
    <row r="866" spans="1:3" x14ac:dyDescent="0.25">
      <c r="A866" s="13" t="s">
        <v>947</v>
      </c>
      <c r="B866" s="2" t="s">
        <v>948</v>
      </c>
      <c r="C866" s="2" t="s">
        <v>221</v>
      </c>
    </row>
    <row r="867" spans="1:3" x14ac:dyDescent="0.25">
      <c r="A867" s="13" t="s">
        <v>947</v>
      </c>
      <c r="B867" s="2" t="s">
        <v>949</v>
      </c>
      <c r="C867" s="2" t="s">
        <v>221</v>
      </c>
    </row>
    <row r="868" spans="1:3" x14ac:dyDescent="0.25">
      <c r="A868" s="13" t="s">
        <v>947</v>
      </c>
      <c r="B868" s="2" t="s">
        <v>950</v>
      </c>
      <c r="C868" s="2" t="s">
        <v>221</v>
      </c>
    </row>
    <row r="869" spans="1:3" x14ac:dyDescent="0.25">
      <c r="A869" s="13" t="s">
        <v>947</v>
      </c>
      <c r="B869" s="2" t="s">
        <v>951</v>
      </c>
      <c r="C869" s="2" t="s">
        <v>221</v>
      </c>
    </row>
    <row r="870" spans="1:3" x14ac:dyDescent="0.25">
      <c r="A870" s="13" t="s">
        <v>947</v>
      </c>
      <c r="B870" s="2" t="s">
        <v>952</v>
      </c>
      <c r="C870" s="2" t="s">
        <v>221</v>
      </c>
    </row>
    <row r="871" spans="1:3" x14ac:dyDescent="0.25">
      <c r="A871" s="13" t="s">
        <v>947</v>
      </c>
      <c r="B871" s="2" t="s">
        <v>953</v>
      </c>
      <c r="C871" s="2" t="s">
        <v>221</v>
      </c>
    </row>
    <row r="872" spans="1:3" x14ac:dyDescent="0.25">
      <c r="A872" s="13" t="s">
        <v>947</v>
      </c>
      <c r="B872" s="2" t="s">
        <v>954</v>
      </c>
      <c r="C872" s="2" t="s">
        <v>221</v>
      </c>
    </row>
    <row r="873" spans="1:3" x14ac:dyDescent="0.25">
      <c r="A873" s="13" t="s">
        <v>947</v>
      </c>
      <c r="B873" s="2" t="s">
        <v>955</v>
      </c>
      <c r="C873" s="2" t="s">
        <v>221</v>
      </c>
    </row>
    <row r="874" spans="1:3" x14ac:dyDescent="0.25">
      <c r="A874" s="13" t="s">
        <v>947</v>
      </c>
      <c r="B874" s="2" t="s">
        <v>956</v>
      </c>
      <c r="C874" s="2" t="s">
        <v>221</v>
      </c>
    </row>
    <row r="875" spans="1:3" x14ac:dyDescent="0.25">
      <c r="A875" s="13" t="s">
        <v>947</v>
      </c>
      <c r="B875" s="2" t="s">
        <v>957</v>
      </c>
      <c r="C875" s="2" t="s">
        <v>221</v>
      </c>
    </row>
    <row r="876" spans="1:3" x14ac:dyDescent="0.25">
      <c r="A876" s="13" t="s">
        <v>947</v>
      </c>
      <c r="B876" s="2" t="s">
        <v>958</v>
      </c>
      <c r="C876" s="2" t="s">
        <v>221</v>
      </c>
    </row>
    <row r="877" spans="1:3" x14ac:dyDescent="0.25">
      <c r="A877" s="13" t="s">
        <v>947</v>
      </c>
      <c r="B877" s="2" t="s">
        <v>959</v>
      </c>
      <c r="C877" s="2" t="s">
        <v>221</v>
      </c>
    </row>
    <row r="878" spans="1:3" x14ac:dyDescent="0.25">
      <c r="A878" s="13" t="s">
        <v>146</v>
      </c>
      <c r="B878" s="2" t="s">
        <v>960</v>
      </c>
      <c r="C878" s="2" t="s">
        <v>221</v>
      </c>
    </row>
    <row r="879" spans="1:3" x14ac:dyDescent="0.25">
      <c r="A879" s="13" t="s">
        <v>146</v>
      </c>
      <c r="B879" s="2" t="s">
        <v>961</v>
      </c>
      <c r="C879" s="2" t="s">
        <v>221</v>
      </c>
    </row>
    <row r="880" spans="1:3" x14ac:dyDescent="0.25">
      <c r="A880" s="13" t="s">
        <v>146</v>
      </c>
      <c r="B880" s="2" t="s">
        <v>962</v>
      </c>
      <c r="C880" s="2" t="s">
        <v>221</v>
      </c>
    </row>
    <row r="881" spans="1:3" x14ac:dyDescent="0.25">
      <c r="A881" s="13" t="s">
        <v>146</v>
      </c>
      <c r="B881" s="2" t="s">
        <v>963</v>
      </c>
      <c r="C881" s="2" t="s">
        <v>221</v>
      </c>
    </row>
    <row r="882" spans="1:3" x14ac:dyDescent="0.25">
      <c r="A882" s="13" t="s">
        <v>146</v>
      </c>
      <c r="B882" s="2" t="s">
        <v>964</v>
      </c>
      <c r="C882" s="2" t="s">
        <v>221</v>
      </c>
    </row>
    <row r="883" spans="1:3" x14ac:dyDescent="0.25">
      <c r="A883" s="13" t="s">
        <v>146</v>
      </c>
      <c r="B883" s="2" t="s">
        <v>147</v>
      </c>
      <c r="C883" s="2" t="s">
        <v>221</v>
      </c>
    </row>
    <row r="884" spans="1:3" x14ac:dyDescent="0.25">
      <c r="A884" s="13" t="s">
        <v>146</v>
      </c>
      <c r="B884" s="2" t="s">
        <v>965</v>
      </c>
      <c r="C884" s="2" t="s">
        <v>221</v>
      </c>
    </row>
    <row r="885" spans="1:3" x14ac:dyDescent="0.25">
      <c r="A885" s="13" t="s">
        <v>146</v>
      </c>
      <c r="B885" s="2" t="s">
        <v>148</v>
      </c>
      <c r="C885" s="2" t="s">
        <v>221</v>
      </c>
    </row>
    <row r="886" spans="1:3" x14ac:dyDescent="0.25">
      <c r="A886" s="13" t="s">
        <v>146</v>
      </c>
      <c r="B886" s="2" t="s">
        <v>966</v>
      </c>
      <c r="C886" s="2" t="s">
        <v>221</v>
      </c>
    </row>
    <row r="887" spans="1:3" x14ac:dyDescent="0.25">
      <c r="A887" s="13" t="s">
        <v>146</v>
      </c>
      <c r="B887" s="2" t="s">
        <v>967</v>
      </c>
      <c r="C887" s="2" t="s">
        <v>221</v>
      </c>
    </row>
    <row r="888" spans="1:3" x14ac:dyDescent="0.25">
      <c r="A888" s="13" t="s">
        <v>146</v>
      </c>
      <c r="B888" s="2" t="s">
        <v>149</v>
      </c>
      <c r="C888" s="2" t="s">
        <v>221</v>
      </c>
    </row>
    <row r="889" spans="1:3" x14ac:dyDescent="0.25">
      <c r="A889" s="13" t="s">
        <v>146</v>
      </c>
      <c r="B889" s="2" t="s">
        <v>968</v>
      </c>
      <c r="C889" s="2" t="s">
        <v>221</v>
      </c>
    </row>
    <row r="890" spans="1:3" x14ac:dyDescent="0.25">
      <c r="A890" s="13" t="s">
        <v>146</v>
      </c>
      <c r="B890" s="2" t="s">
        <v>150</v>
      </c>
      <c r="C890" s="2" t="s">
        <v>221</v>
      </c>
    </row>
    <row r="891" spans="1:3" x14ac:dyDescent="0.25">
      <c r="A891" s="13" t="s">
        <v>146</v>
      </c>
      <c r="B891" s="2" t="s">
        <v>151</v>
      </c>
      <c r="C891" s="2" t="s">
        <v>221</v>
      </c>
    </row>
    <row r="892" spans="1:3" x14ac:dyDescent="0.25">
      <c r="A892" s="13" t="s">
        <v>105</v>
      </c>
      <c r="B892" s="2" t="s">
        <v>106</v>
      </c>
      <c r="C892" s="2" t="s">
        <v>221</v>
      </c>
    </row>
    <row r="893" spans="1:3" x14ac:dyDescent="0.25">
      <c r="A893" s="13" t="s">
        <v>105</v>
      </c>
      <c r="B893" s="2" t="s">
        <v>969</v>
      </c>
      <c r="C893" s="2" t="s">
        <v>221</v>
      </c>
    </row>
    <row r="894" spans="1:3" x14ac:dyDescent="0.25">
      <c r="A894" s="13" t="s">
        <v>105</v>
      </c>
      <c r="B894" s="2" t="s">
        <v>970</v>
      </c>
      <c r="C894" s="2" t="s">
        <v>221</v>
      </c>
    </row>
    <row r="895" spans="1:3" x14ac:dyDescent="0.25">
      <c r="A895" s="13" t="s">
        <v>105</v>
      </c>
      <c r="B895" s="2" t="s">
        <v>107</v>
      </c>
      <c r="C895" s="2" t="s">
        <v>221</v>
      </c>
    </row>
    <row r="896" spans="1:3" x14ac:dyDescent="0.25">
      <c r="A896" s="13" t="s">
        <v>105</v>
      </c>
      <c r="B896" s="2" t="s">
        <v>971</v>
      </c>
      <c r="C896" s="2" t="s">
        <v>221</v>
      </c>
    </row>
    <row r="897" spans="1:3" x14ac:dyDescent="0.25">
      <c r="A897" s="13" t="s">
        <v>105</v>
      </c>
      <c r="B897" s="2" t="s">
        <v>108</v>
      </c>
      <c r="C897" s="2" t="s">
        <v>221</v>
      </c>
    </row>
    <row r="898" spans="1:3" x14ac:dyDescent="0.25">
      <c r="A898" s="13" t="s">
        <v>105</v>
      </c>
      <c r="B898" s="2" t="s">
        <v>972</v>
      </c>
      <c r="C898" s="2" t="s">
        <v>221</v>
      </c>
    </row>
    <row r="899" spans="1:3" x14ac:dyDescent="0.25">
      <c r="A899" s="13" t="s">
        <v>105</v>
      </c>
      <c r="B899" s="2" t="s">
        <v>109</v>
      </c>
      <c r="C899" s="2" t="s">
        <v>221</v>
      </c>
    </row>
    <row r="900" spans="1:3" x14ac:dyDescent="0.25">
      <c r="A900" s="13" t="s">
        <v>105</v>
      </c>
      <c r="B900" s="2" t="s">
        <v>110</v>
      </c>
      <c r="C900" s="2" t="s">
        <v>221</v>
      </c>
    </row>
    <row r="901" spans="1:3" x14ac:dyDescent="0.25">
      <c r="A901" s="13" t="s">
        <v>16</v>
      </c>
      <c r="B901" s="2" t="s">
        <v>973</v>
      </c>
      <c r="C901" s="2" t="s">
        <v>221</v>
      </c>
    </row>
    <row r="902" spans="1:3" x14ac:dyDescent="0.25">
      <c r="A902" s="13" t="s">
        <v>16</v>
      </c>
      <c r="B902" s="2" t="s">
        <v>974</v>
      </c>
      <c r="C902" s="2" t="s">
        <v>221</v>
      </c>
    </row>
    <row r="903" spans="1:3" x14ac:dyDescent="0.25">
      <c r="A903" s="13" t="s">
        <v>16</v>
      </c>
      <c r="B903" s="2" t="s">
        <v>18</v>
      </c>
      <c r="C903" s="2" t="s">
        <v>221</v>
      </c>
    </row>
    <row r="904" spans="1:3" x14ac:dyDescent="0.25">
      <c r="A904" s="13" t="s">
        <v>16</v>
      </c>
      <c r="B904" s="2" t="s">
        <v>975</v>
      </c>
      <c r="C904" s="2" t="s">
        <v>221</v>
      </c>
    </row>
    <row r="905" spans="1:3" x14ac:dyDescent="0.25">
      <c r="A905" s="13" t="s">
        <v>16</v>
      </c>
      <c r="B905" s="2" t="s">
        <v>976</v>
      </c>
      <c r="C905" s="2" t="s">
        <v>221</v>
      </c>
    </row>
    <row r="906" spans="1:3" x14ac:dyDescent="0.25">
      <c r="A906" s="13" t="s">
        <v>16</v>
      </c>
      <c r="B906" s="2" t="s">
        <v>977</v>
      </c>
      <c r="C906" s="2" t="s">
        <v>221</v>
      </c>
    </row>
    <row r="907" spans="1:3" x14ac:dyDescent="0.25">
      <c r="A907" s="13" t="s">
        <v>16</v>
      </c>
      <c r="B907" s="2" t="s">
        <v>978</v>
      </c>
      <c r="C907" s="2" t="s">
        <v>221</v>
      </c>
    </row>
    <row r="908" spans="1:3" x14ac:dyDescent="0.25">
      <c r="A908" s="13" t="s">
        <v>16</v>
      </c>
      <c r="B908" s="2" t="s">
        <v>19</v>
      </c>
      <c r="C908" s="2" t="s">
        <v>221</v>
      </c>
    </row>
    <row r="909" spans="1:3" x14ac:dyDescent="0.25">
      <c r="A909" s="13" t="s">
        <v>16</v>
      </c>
      <c r="B909" s="2" t="s">
        <v>20</v>
      </c>
      <c r="C909" s="2" t="s">
        <v>221</v>
      </c>
    </row>
    <row r="910" spans="1:3" x14ac:dyDescent="0.25">
      <c r="A910" s="13" t="s">
        <v>16</v>
      </c>
      <c r="B910" s="2" t="s">
        <v>979</v>
      </c>
      <c r="C910" s="2" t="s">
        <v>221</v>
      </c>
    </row>
    <row r="911" spans="1:3" x14ac:dyDescent="0.25">
      <c r="A911" s="13" t="s">
        <v>16</v>
      </c>
      <c r="B911" s="2" t="s">
        <v>980</v>
      </c>
      <c r="C911" s="2" t="s">
        <v>221</v>
      </c>
    </row>
    <row r="912" spans="1:3" x14ac:dyDescent="0.25">
      <c r="A912" s="13" t="s">
        <v>16</v>
      </c>
      <c r="B912" s="2" t="s">
        <v>21</v>
      </c>
      <c r="C912" s="2" t="s">
        <v>221</v>
      </c>
    </row>
    <row r="913" spans="1:3" x14ac:dyDescent="0.25">
      <c r="A913" s="13" t="s">
        <v>16</v>
      </c>
      <c r="B913" s="2" t="s">
        <v>22</v>
      </c>
      <c r="C913" s="2" t="s">
        <v>221</v>
      </c>
    </row>
    <row r="914" spans="1:3" x14ac:dyDescent="0.25">
      <c r="A914" s="13" t="s">
        <v>16</v>
      </c>
      <c r="B914" s="2" t="s">
        <v>23</v>
      </c>
      <c r="C914" s="2" t="s">
        <v>221</v>
      </c>
    </row>
    <row r="915" spans="1:3" x14ac:dyDescent="0.25">
      <c r="A915" s="13" t="s">
        <v>16</v>
      </c>
      <c r="B915" s="2" t="s">
        <v>24</v>
      </c>
      <c r="C915" s="2" t="s">
        <v>221</v>
      </c>
    </row>
    <row r="916" spans="1:3" x14ac:dyDescent="0.25">
      <c r="A916" s="13" t="s">
        <v>981</v>
      </c>
      <c r="B916" s="2" t="s">
        <v>215</v>
      </c>
      <c r="C916" s="2" t="s">
        <v>221</v>
      </c>
    </row>
    <row r="917" spans="1:3" x14ac:dyDescent="0.25">
      <c r="A917" s="13" t="s">
        <v>981</v>
      </c>
      <c r="B917" s="2" t="s">
        <v>982</v>
      </c>
      <c r="C917" s="2" t="s">
        <v>221</v>
      </c>
    </row>
    <row r="918" spans="1:3" x14ac:dyDescent="0.25">
      <c r="A918" s="13" t="s">
        <v>981</v>
      </c>
      <c r="B918" s="2" t="s">
        <v>983</v>
      </c>
      <c r="C918" s="2" t="s">
        <v>221</v>
      </c>
    </row>
    <row r="919" spans="1:3" x14ac:dyDescent="0.25">
      <c r="A919" s="13" t="s">
        <v>981</v>
      </c>
      <c r="B919" s="2" t="s">
        <v>984</v>
      </c>
      <c r="C919" s="2" t="s">
        <v>221</v>
      </c>
    </row>
    <row r="920" spans="1:3" x14ac:dyDescent="0.25">
      <c r="A920" s="13" t="s">
        <v>981</v>
      </c>
      <c r="B920" s="2" t="s">
        <v>985</v>
      </c>
      <c r="C920" s="2" t="s">
        <v>221</v>
      </c>
    </row>
    <row r="921" spans="1:3" x14ac:dyDescent="0.25">
      <c r="A921" s="13" t="s">
        <v>981</v>
      </c>
      <c r="B921" s="2" t="s">
        <v>986</v>
      </c>
      <c r="C921" s="2" t="s">
        <v>221</v>
      </c>
    </row>
    <row r="922" spans="1:3" x14ac:dyDescent="0.25">
      <c r="A922" s="13" t="s">
        <v>981</v>
      </c>
      <c r="B922" s="2" t="s">
        <v>987</v>
      </c>
      <c r="C922" s="2" t="s">
        <v>221</v>
      </c>
    </row>
    <row r="923" spans="1:3" x14ac:dyDescent="0.25">
      <c r="A923" s="13" t="s">
        <v>981</v>
      </c>
      <c r="B923" s="2" t="s">
        <v>988</v>
      </c>
      <c r="C923" s="2" t="s">
        <v>221</v>
      </c>
    </row>
    <row r="924" spans="1:3" x14ac:dyDescent="0.25">
      <c r="A924" s="13" t="s">
        <v>981</v>
      </c>
      <c r="B924" s="2" t="s">
        <v>27</v>
      </c>
      <c r="C924" s="2" t="s">
        <v>221</v>
      </c>
    </row>
    <row r="925" spans="1:3" x14ac:dyDescent="0.25">
      <c r="A925" s="13" t="s">
        <v>981</v>
      </c>
      <c r="B925" s="2" t="s">
        <v>989</v>
      </c>
      <c r="C925" s="2" t="s">
        <v>221</v>
      </c>
    </row>
    <row r="926" spans="1:3" x14ac:dyDescent="0.25">
      <c r="A926" s="13" t="s">
        <v>981</v>
      </c>
      <c r="B926" s="2" t="s">
        <v>990</v>
      </c>
      <c r="C926" s="2" t="s">
        <v>221</v>
      </c>
    </row>
    <row r="927" spans="1:3" x14ac:dyDescent="0.25">
      <c r="A927" s="13" t="s">
        <v>981</v>
      </c>
      <c r="B927" s="2" t="s">
        <v>991</v>
      </c>
      <c r="C927" s="2" t="s">
        <v>221</v>
      </c>
    </row>
    <row r="928" spans="1:3" x14ac:dyDescent="0.25">
      <c r="A928" s="13" t="s">
        <v>981</v>
      </c>
      <c r="B928" s="2" t="s">
        <v>992</v>
      </c>
      <c r="C928" s="2" t="s">
        <v>221</v>
      </c>
    </row>
    <row r="929" spans="1:3" x14ac:dyDescent="0.25">
      <c r="A929" s="13" t="s">
        <v>981</v>
      </c>
      <c r="B929" s="2" t="s">
        <v>993</v>
      </c>
      <c r="C929" s="2" t="s">
        <v>221</v>
      </c>
    </row>
    <row r="930" spans="1:3" x14ac:dyDescent="0.25">
      <c r="A930" s="13" t="s">
        <v>981</v>
      </c>
      <c r="B930" s="2" t="s">
        <v>994</v>
      </c>
      <c r="C930" s="2" t="s">
        <v>221</v>
      </c>
    </row>
    <row r="931" spans="1:3" x14ac:dyDescent="0.25">
      <c r="A931" s="13" t="s">
        <v>981</v>
      </c>
      <c r="B931" s="2" t="s">
        <v>995</v>
      </c>
      <c r="C931" s="2" t="s">
        <v>221</v>
      </c>
    </row>
    <row r="932" spans="1:3" x14ac:dyDescent="0.25">
      <c r="A932" s="13" t="s">
        <v>981</v>
      </c>
      <c r="B932" s="2" t="s">
        <v>996</v>
      </c>
      <c r="C932" s="2" t="s">
        <v>221</v>
      </c>
    </row>
    <row r="933" spans="1:3" x14ac:dyDescent="0.25">
      <c r="A933" s="13" t="s">
        <v>981</v>
      </c>
      <c r="B933" s="2" t="s">
        <v>28</v>
      </c>
      <c r="C933" s="2" t="s">
        <v>221</v>
      </c>
    </row>
    <row r="934" spans="1:3" x14ac:dyDescent="0.25">
      <c r="A934" s="13" t="s">
        <v>981</v>
      </c>
      <c r="B934" s="2" t="s">
        <v>29</v>
      </c>
      <c r="C934" s="2" t="s">
        <v>221</v>
      </c>
    </row>
    <row r="935" spans="1:3" x14ac:dyDescent="0.25">
      <c r="A935" s="13" t="s">
        <v>981</v>
      </c>
      <c r="B935" s="2" t="s">
        <v>997</v>
      </c>
      <c r="C935" s="2" t="s">
        <v>221</v>
      </c>
    </row>
    <row r="936" spans="1:3" x14ac:dyDescent="0.25">
      <c r="A936" s="13" t="s">
        <v>981</v>
      </c>
      <c r="B936" s="2" t="s">
        <v>998</v>
      </c>
      <c r="C936" s="2" t="s">
        <v>221</v>
      </c>
    </row>
    <row r="937" spans="1:3" x14ac:dyDescent="0.25">
      <c r="A937" s="13" t="s">
        <v>981</v>
      </c>
      <c r="B937" s="2" t="s">
        <v>999</v>
      </c>
      <c r="C937" s="2" t="s">
        <v>221</v>
      </c>
    </row>
    <row r="938" spans="1:3" x14ac:dyDescent="0.25">
      <c r="A938" s="13" t="s">
        <v>981</v>
      </c>
      <c r="B938" s="2" t="s">
        <v>1000</v>
      </c>
      <c r="C938" s="2" t="s">
        <v>221</v>
      </c>
    </row>
    <row r="939" spans="1:3" x14ac:dyDescent="0.25">
      <c r="A939" s="13" t="s">
        <v>981</v>
      </c>
      <c r="B939" s="2" t="s">
        <v>1001</v>
      </c>
      <c r="C939" s="2" t="s">
        <v>221</v>
      </c>
    </row>
    <row r="940" spans="1:3" x14ac:dyDescent="0.25">
      <c r="A940" s="13" t="s">
        <v>981</v>
      </c>
      <c r="B940" s="2" t="s">
        <v>1002</v>
      </c>
      <c r="C940" s="2" t="s">
        <v>221</v>
      </c>
    </row>
    <row r="941" spans="1:3" x14ac:dyDescent="0.25">
      <c r="A941" s="13" t="s">
        <v>981</v>
      </c>
      <c r="B941" s="2" t="s">
        <v>1003</v>
      </c>
      <c r="C941" s="2" t="s">
        <v>221</v>
      </c>
    </row>
    <row r="942" spans="1:3" x14ac:dyDescent="0.25">
      <c r="A942" s="13" t="s">
        <v>981</v>
      </c>
      <c r="B942" s="2" t="s">
        <v>1004</v>
      </c>
      <c r="C942" s="2" t="s">
        <v>221</v>
      </c>
    </row>
    <row r="943" spans="1:3" x14ac:dyDescent="0.25">
      <c r="A943" s="13" t="s">
        <v>981</v>
      </c>
      <c r="B943" s="2" t="s">
        <v>1005</v>
      </c>
      <c r="C943" s="2" t="s">
        <v>221</v>
      </c>
    </row>
    <row r="944" spans="1:3" x14ac:dyDescent="0.25">
      <c r="A944" s="13" t="s">
        <v>981</v>
      </c>
      <c r="B944" s="2" t="s">
        <v>1006</v>
      </c>
      <c r="C944" s="2" t="s">
        <v>221</v>
      </c>
    </row>
    <row r="945" spans="1:3" x14ac:dyDescent="0.25">
      <c r="A945" s="13" t="s">
        <v>981</v>
      </c>
      <c r="B945" s="2" t="s">
        <v>1007</v>
      </c>
      <c r="C945" s="2" t="s">
        <v>221</v>
      </c>
    </row>
    <row r="946" spans="1:3" x14ac:dyDescent="0.25">
      <c r="A946" s="13" t="s">
        <v>981</v>
      </c>
      <c r="B946" s="2" t="s">
        <v>30</v>
      </c>
      <c r="C946" s="2" t="s">
        <v>221</v>
      </c>
    </row>
    <row r="947" spans="1:3" x14ac:dyDescent="0.25">
      <c r="A947" s="13" t="s">
        <v>981</v>
      </c>
      <c r="B947" s="2" t="s">
        <v>1008</v>
      </c>
      <c r="C947" s="2" t="s">
        <v>221</v>
      </c>
    </row>
    <row r="948" spans="1:3" x14ac:dyDescent="0.25">
      <c r="A948" s="13" t="s">
        <v>1009</v>
      </c>
      <c r="B948" s="2" t="s">
        <v>1010</v>
      </c>
      <c r="C948" s="2" t="s">
        <v>221</v>
      </c>
    </row>
    <row r="949" spans="1:3" x14ac:dyDescent="0.25">
      <c r="A949" s="13" t="s">
        <v>1009</v>
      </c>
      <c r="B949" s="2" t="s">
        <v>9</v>
      </c>
      <c r="C949" s="2" t="s">
        <v>221</v>
      </c>
    </row>
    <row r="950" spans="1:3" x14ac:dyDescent="0.25">
      <c r="A950" s="13" t="s">
        <v>1009</v>
      </c>
      <c r="B950" s="2" t="s">
        <v>31</v>
      </c>
      <c r="C950" s="2" t="s">
        <v>221</v>
      </c>
    </row>
    <row r="951" spans="1:3" x14ac:dyDescent="0.25">
      <c r="A951" s="13" t="s">
        <v>1009</v>
      </c>
      <c r="B951" s="2" t="s">
        <v>1011</v>
      </c>
      <c r="C951" s="2" t="s">
        <v>221</v>
      </c>
    </row>
    <row r="952" spans="1:3" x14ac:dyDescent="0.25">
      <c r="A952" s="13" t="s">
        <v>1009</v>
      </c>
      <c r="B952" s="2" t="s">
        <v>1012</v>
      </c>
      <c r="C952" s="2" t="s">
        <v>221</v>
      </c>
    </row>
    <row r="953" spans="1:3" x14ac:dyDescent="0.25">
      <c r="A953" s="13" t="s">
        <v>1009</v>
      </c>
      <c r="B953" s="2" t="s">
        <v>1013</v>
      </c>
      <c r="C953" s="2" t="s">
        <v>221</v>
      </c>
    </row>
    <row r="954" spans="1:3" x14ac:dyDescent="0.25">
      <c r="A954" s="13" t="s">
        <v>1009</v>
      </c>
      <c r="B954" s="2" t="s">
        <v>1014</v>
      </c>
      <c r="C954" s="2" t="s">
        <v>221</v>
      </c>
    </row>
    <row r="955" spans="1:3" x14ac:dyDescent="0.25">
      <c r="A955" s="13" t="s">
        <v>1009</v>
      </c>
      <c r="B955" s="2" t="s">
        <v>1015</v>
      </c>
      <c r="C955" s="2" t="s">
        <v>221</v>
      </c>
    </row>
    <row r="956" spans="1:3" x14ac:dyDescent="0.25">
      <c r="A956" s="13" t="s">
        <v>1009</v>
      </c>
      <c r="B956" s="2" t="s">
        <v>10</v>
      </c>
      <c r="C956" s="2" t="s">
        <v>221</v>
      </c>
    </row>
    <row r="957" spans="1:3" x14ac:dyDescent="0.25">
      <c r="A957" s="13" t="s">
        <v>1009</v>
      </c>
      <c r="B957" s="2" t="s">
        <v>1016</v>
      </c>
      <c r="C957" s="2" t="s">
        <v>221</v>
      </c>
    </row>
    <row r="958" spans="1:3" x14ac:dyDescent="0.25">
      <c r="A958" s="13" t="s">
        <v>1009</v>
      </c>
      <c r="B958" s="2" t="s">
        <v>1017</v>
      </c>
      <c r="C958" s="2" t="s">
        <v>221</v>
      </c>
    </row>
    <row r="959" spans="1:3" x14ac:dyDescent="0.25">
      <c r="A959" s="13" t="s">
        <v>1009</v>
      </c>
      <c r="B959" s="2" t="s">
        <v>1018</v>
      </c>
      <c r="C959" s="2" t="s">
        <v>221</v>
      </c>
    </row>
    <row r="960" spans="1:3" x14ac:dyDescent="0.25">
      <c r="A960" s="13" t="s">
        <v>1009</v>
      </c>
      <c r="B960" s="2" t="s">
        <v>1019</v>
      </c>
      <c r="C960" s="2" t="s">
        <v>221</v>
      </c>
    </row>
    <row r="961" spans="1:3" x14ac:dyDescent="0.25">
      <c r="A961" s="13" t="s">
        <v>1009</v>
      </c>
      <c r="B961" s="2" t="s">
        <v>1020</v>
      </c>
      <c r="C961" s="2" t="s">
        <v>221</v>
      </c>
    </row>
    <row r="962" spans="1:3" x14ac:dyDescent="0.25">
      <c r="A962" s="13" t="s">
        <v>1009</v>
      </c>
      <c r="B962" s="2" t="s">
        <v>1021</v>
      </c>
      <c r="C962" s="2" t="s">
        <v>221</v>
      </c>
    </row>
    <row r="963" spans="1:3" x14ac:dyDescent="0.25">
      <c r="A963" s="13" t="s">
        <v>1009</v>
      </c>
      <c r="B963" s="2" t="s">
        <v>1022</v>
      </c>
      <c r="C963" s="2" t="s">
        <v>221</v>
      </c>
    </row>
    <row r="964" spans="1:3" x14ac:dyDescent="0.25">
      <c r="A964" s="13" t="s">
        <v>1009</v>
      </c>
      <c r="B964" s="2" t="s">
        <v>1023</v>
      </c>
      <c r="C964" s="2" t="s">
        <v>221</v>
      </c>
    </row>
    <row r="965" spans="1:3" x14ac:dyDescent="0.25">
      <c r="A965" s="13" t="s">
        <v>1009</v>
      </c>
      <c r="B965" s="2" t="s">
        <v>1024</v>
      </c>
      <c r="C965" s="2" t="s">
        <v>221</v>
      </c>
    </row>
    <row r="966" spans="1:3" x14ac:dyDescent="0.25">
      <c r="A966" s="13" t="s">
        <v>1009</v>
      </c>
      <c r="B966" s="2" t="s">
        <v>11</v>
      </c>
      <c r="C966" s="2" t="s">
        <v>221</v>
      </c>
    </row>
    <row r="967" spans="1:3" x14ac:dyDescent="0.25">
      <c r="A967" s="13" t="s">
        <v>1009</v>
      </c>
      <c r="B967" s="2" t="s">
        <v>1025</v>
      </c>
      <c r="C967" s="2" t="s">
        <v>221</v>
      </c>
    </row>
    <row r="968" spans="1:3" x14ac:dyDescent="0.25">
      <c r="A968" s="13" t="s">
        <v>1009</v>
      </c>
      <c r="B968" s="2" t="s">
        <v>1026</v>
      </c>
      <c r="C968" s="2" t="s">
        <v>221</v>
      </c>
    </row>
    <row r="969" spans="1:3" x14ac:dyDescent="0.25">
      <c r="A969" s="13" t="s">
        <v>1009</v>
      </c>
      <c r="B969" s="2" t="s">
        <v>1027</v>
      </c>
      <c r="C969" s="2" t="s">
        <v>221</v>
      </c>
    </row>
    <row r="970" spans="1:3" x14ac:dyDescent="0.25">
      <c r="A970" s="13" t="s">
        <v>1009</v>
      </c>
      <c r="B970" s="2" t="s">
        <v>1028</v>
      </c>
      <c r="C970" s="2" t="s">
        <v>221</v>
      </c>
    </row>
    <row r="971" spans="1:3" x14ac:dyDescent="0.25">
      <c r="A971" s="13" t="s">
        <v>1009</v>
      </c>
      <c r="B971" s="2" t="s">
        <v>1029</v>
      </c>
      <c r="C971" s="2" t="s">
        <v>221</v>
      </c>
    </row>
    <row r="972" spans="1:3" x14ac:dyDescent="0.25">
      <c r="A972" s="13" t="s">
        <v>1009</v>
      </c>
      <c r="B972" s="2" t="s">
        <v>1030</v>
      </c>
      <c r="C972" s="2" t="s">
        <v>221</v>
      </c>
    </row>
    <row r="973" spans="1:3" x14ac:dyDescent="0.25">
      <c r="A973" s="13" t="s">
        <v>1009</v>
      </c>
      <c r="B973" s="2" t="s">
        <v>1031</v>
      </c>
      <c r="C973" s="2" t="s">
        <v>221</v>
      </c>
    </row>
    <row r="974" spans="1:3" x14ac:dyDescent="0.25">
      <c r="A974" s="13" t="s">
        <v>25</v>
      </c>
      <c r="B974" s="2" t="s">
        <v>1032</v>
      </c>
      <c r="C974" s="2" t="s">
        <v>221</v>
      </c>
    </row>
    <row r="975" spans="1:3" x14ac:dyDescent="0.25">
      <c r="A975" s="13" t="s">
        <v>25</v>
      </c>
      <c r="B975" s="2" t="s">
        <v>1033</v>
      </c>
      <c r="C975" s="2" t="s">
        <v>221</v>
      </c>
    </row>
    <row r="976" spans="1:3" x14ac:dyDescent="0.25">
      <c r="A976" s="13" t="s">
        <v>25</v>
      </c>
      <c r="B976" s="2" t="s">
        <v>1034</v>
      </c>
      <c r="C976" s="2" t="s">
        <v>221</v>
      </c>
    </row>
    <row r="977" spans="1:3" x14ac:dyDescent="0.25">
      <c r="A977" s="13" t="s">
        <v>25</v>
      </c>
      <c r="B977" s="2" t="s">
        <v>1035</v>
      </c>
      <c r="C977" s="2" t="s">
        <v>221</v>
      </c>
    </row>
    <row r="978" spans="1:3" x14ac:dyDescent="0.25">
      <c r="A978" s="13" t="s">
        <v>25</v>
      </c>
      <c r="B978" s="2" t="s">
        <v>1036</v>
      </c>
      <c r="C978" s="2" t="s">
        <v>221</v>
      </c>
    </row>
    <row r="979" spans="1:3" x14ac:dyDescent="0.25">
      <c r="A979" s="13" t="s">
        <v>25</v>
      </c>
      <c r="B979" s="2" t="s">
        <v>1037</v>
      </c>
      <c r="C979" s="2" t="s">
        <v>221</v>
      </c>
    </row>
    <row r="980" spans="1:3" x14ac:dyDescent="0.25">
      <c r="A980" s="13" t="s">
        <v>25</v>
      </c>
      <c r="B980" s="2" t="s">
        <v>1038</v>
      </c>
      <c r="C980" s="2" t="s">
        <v>221</v>
      </c>
    </row>
    <row r="981" spans="1:3" x14ac:dyDescent="0.25">
      <c r="A981" s="13" t="s">
        <v>25</v>
      </c>
      <c r="B981" s="2" t="s">
        <v>1039</v>
      </c>
      <c r="C981" s="2" t="s">
        <v>221</v>
      </c>
    </row>
    <row r="982" spans="1:3" x14ac:dyDescent="0.25">
      <c r="A982" s="13" t="s">
        <v>25</v>
      </c>
      <c r="B982" s="2" t="s">
        <v>1040</v>
      </c>
      <c r="C982" s="2" t="s">
        <v>221</v>
      </c>
    </row>
    <row r="983" spans="1:3" x14ac:dyDescent="0.25">
      <c r="A983" s="13" t="s">
        <v>25</v>
      </c>
      <c r="B983" s="2" t="s">
        <v>1041</v>
      </c>
      <c r="C983" s="2" t="s">
        <v>221</v>
      </c>
    </row>
    <row r="984" spans="1:3" x14ac:dyDescent="0.25">
      <c r="A984" s="13" t="s">
        <v>25</v>
      </c>
      <c r="B984" s="2" t="s">
        <v>1042</v>
      </c>
      <c r="C984" s="2" t="s">
        <v>221</v>
      </c>
    </row>
    <row r="985" spans="1:3" x14ac:dyDescent="0.25">
      <c r="A985" s="13" t="s">
        <v>25</v>
      </c>
      <c r="B985" s="2" t="s">
        <v>26</v>
      </c>
      <c r="C985" s="2" t="s">
        <v>221</v>
      </c>
    </row>
    <row r="986" spans="1:3" x14ac:dyDescent="0.25">
      <c r="A986" s="13" t="s">
        <v>25</v>
      </c>
      <c r="B986" s="2" t="s">
        <v>1043</v>
      </c>
      <c r="C986" s="2" t="s">
        <v>221</v>
      </c>
    </row>
    <row r="987" spans="1:3" x14ac:dyDescent="0.25">
      <c r="A987" s="13" t="s">
        <v>25</v>
      </c>
      <c r="B987" s="2" t="s">
        <v>1044</v>
      </c>
      <c r="C987" s="2" t="s">
        <v>221</v>
      </c>
    </row>
    <row r="988" spans="1:3" x14ac:dyDescent="0.25">
      <c r="A988" s="13" t="s">
        <v>25</v>
      </c>
      <c r="B988" s="2" t="s">
        <v>1045</v>
      </c>
      <c r="C988" s="2" t="s">
        <v>221</v>
      </c>
    </row>
    <row r="989" spans="1:3" x14ac:dyDescent="0.25">
      <c r="A989" s="13" t="s">
        <v>25</v>
      </c>
      <c r="B989" s="2" t="s">
        <v>1046</v>
      </c>
      <c r="C989" s="2" t="s">
        <v>221</v>
      </c>
    </row>
    <row r="990" spans="1:3" x14ac:dyDescent="0.25">
      <c r="A990" s="13" t="s">
        <v>25</v>
      </c>
      <c r="B990" s="2" t="s">
        <v>1047</v>
      </c>
      <c r="C990" s="2" t="s">
        <v>221</v>
      </c>
    </row>
    <row r="991" spans="1:3" x14ac:dyDescent="0.25">
      <c r="A991" s="13" t="s">
        <v>25</v>
      </c>
      <c r="B991" s="2" t="s">
        <v>1048</v>
      </c>
      <c r="C991" s="2" t="s">
        <v>221</v>
      </c>
    </row>
    <row r="992" spans="1:3" x14ac:dyDescent="0.25">
      <c r="A992" s="13" t="s">
        <v>25</v>
      </c>
      <c r="B992" s="2" t="s">
        <v>1049</v>
      </c>
      <c r="C992" s="2" t="s">
        <v>221</v>
      </c>
    </row>
    <row r="993" spans="1:3" x14ac:dyDescent="0.25">
      <c r="A993" s="13" t="s">
        <v>25</v>
      </c>
      <c r="B993" s="2" t="s">
        <v>1050</v>
      </c>
      <c r="C993" s="2" t="s">
        <v>221</v>
      </c>
    </row>
    <row r="994" spans="1:3" x14ac:dyDescent="0.25">
      <c r="A994" s="13" t="s">
        <v>25</v>
      </c>
      <c r="B994" s="2" t="s">
        <v>1051</v>
      </c>
      <c r="C994" s="2" t="s">
        <v>221</v>
      </c>
    </row>
    <row r="995" spans="1:3" x14ac:dyDescent="0.25">
      <c r="A995" s="13" t="s">
        <v>25</v>
      </c>
      <c r="B995" s="2" t="s">
        <v>1052</v>
      </c>
      <c r="C995" s="2" t="s">
        <v>221</v>
      </c>
    </row>
    <row r="996" spans="1:3" x14ac:dyDescent="0.25">
      <c r="A996" s="13" t="s">
        <v>25</v>
      </c>
      <c r="B996" s="2" t="s">
        <v>1053</v>
      </c>
      <c r="C996" s="2" t="s">
        <v>221</v>
      </c>
    </row>
    <row r="997" spans="1:3" x14ac:dyDescent="0.25">
      <c r="A997" s="13" t="s">
        <v>25</v>
      </c>
      <c r="B997" s="2" t="s">
        <v>1054</v>
      </c>
      <c r="C997" s="2" t="s">
        <v>221</v>
      </c>
    </row>
    <row r="998" spans="1:3" x14ac:dyDescent="0.25">
      <c r="A998" s="13" t="s">
        <v>25</v>
      </c>
      <c r="B998" s="2" t="s">
        <v>1055</v>
      </c>
      <c r="C998" s="2" t="s">
        <v>221</v>
      </c>
    </row>
    <row r="999" spans="1:3" x14ac:dyDescent="0.25">
      <c r="A999" s="13" t="s">
        <v>25</v>
      </c>
      <c r="B999" s="2" t="s">
        <v>1056</v>
      </c>
      <c r="C999" s="2" t="s">
        <v>221</v>
      </c>
    </row>
    <row r="1000" spans="1:3" x14ac:dyDescent="0.25">
      <c r="A1000" s="13" t="s">
        <v>152</v>
      </c>
      <c r="B1000" s="2" t="s">
        <v>153</v>
      </c>
      <c r="C1000" s="2" t="s">
        <v>221</v>
      </c>
    </row>
    <row r="1001" spans="1:3" x14ac:dyDescent="0.25">
      <c r="A1001" s="13" t="s">
        <v>152</v>
      </c>
      <c r="B1001" s="2" t="s">
        <v>1057</v>
      </c>
      <c r="C1001" s="2" t="s">
        <v>221</v>
      </c>
    </row>
    <row r="1002" spans="1:3" x14ac:dyDescent="0.25">
      <c r="A1002" s="13" t="s">
        <v>152</v>
      </c>
      <c r="B1002" s="2" t="s">
        <v>1058</v>
      </c>
      <c r="C1002" s="2" t="s">
        <v>221</v>
      </c>
    </row>
    <row r="1003" spans="1:3" x14ac:dyDescent="0.25">
      <c r="A1003" s="13" t="s">
        <v>152</v>
      </c>
      <c r="B1003" s="2" t="s">
        <v>1059</v>
      </c>
      <c r="C1003" s="2" t="s">
        <v>221</v>
      </c>
    </row>
    <row r="1004" spans="1:3" x14ac:dyDescent="0.25">
      <c r="A1004" s="13" t="s">
        <v>152</v>
      </c>
      <c r="B1004" s="2" t="s">
        <v>1060</v>
      </c>
      <c r="C1004" s="2" t="s">
        <v>221</v>
      </c>
    </row>
    <row r="1005" spans="1:3" x14ac:dyDescent="0.25">
      <c r="A1005" s="13" t="s">
        <v>152</v>
      </c>
      <c r="B1005" s="2" t="s">
        <v>1061</v>
      </c>
      <c r="C1005" s="2" t="s">
        <v>221</v>
      </c>
    </row>
    <row r="1006" spans="1:3" x14ac:dyDescent="0.25">
      <c r="A1006" s="13" t="s">
        <v>152</v>
      </c>
      <c r="B1006" s="2" t="s">
        <v>1062</v>
      </c>
      <c r="C1006" s="2" t="s">
        <v>221</v>
      </c>
    </row>
    <row r="1007" spans="1:3" x14ac:dyDescent="0.25">
      <c r="A1007" s="13" t="s">
        <v>152</v>
      </c>
      <c r="B1007" s="2" t="s">
        <v>1063</v>
      </c>
      <c r="C1007" s="2" t="s">
        <v>221</v>
      </c>
    </row>
    <row r="1008" spans="1:3" x14ac:dyDescent="0.25">
      <c r="A1008" s="13" t="s">
        <v>152</v>
      </c>
      <c r="B1008" s="2" t="s">
        <v>1064</v>
      </c>
      <c r="C1008" s="2" t="s">
        <v>221</v>
      </c>
    </row>
    <row r="1009" spans="1:3" x14ac:dyDescent="0.25">
      <c r="A1009" s="13" t="s">
        <v>152</v>
      </c>
      <c r="B1009" s="2" t="s">
        <v>1065</v>
      </c>
      <c r="C1009" s="2" t="s">
        <v>221</v>
      </c>
    </row>
    <row r="1010" spans="1:3" x14ac:dyDescent="0.25">
      <c r="A1010" s="13" t="s">
        <v>152</v>
      </c>
      <c r="B1010" s="2" t="s">
        <v>1066</v>
      </c>
      <c r="C1010" s="2" t="s">
        <v>221</v>
      </c>
    </row>
    <row r="1011" spans="1:3" x14ac:dyDescent="0.25">
      <c r="A1011" s="13" t="s">
        <v>152</v>
      </c>
      <c r="B1011" s="2" t="s">
        <v>154</v>
      </c>
      <c r="C1011" s="2" t="s">
        <v>221</v>
      </c>
    </row>
    <row r="1012" spans="1:3" x14ac:dyDescent="0.25">
      <c r="A1012" s="13" t="s">
        <v>152</v>
      </c>
      <c r="B1012" s="2" t="s">
        <v>1067</v>
      </c>
      <c r="C1012" s="2" t="s">
        <v>221</v>
      </c>
    </row>
    <row r="1013" spans="1:3" x14ac:dyDescent="0.25">
      <c r="A1013" s="13" t="s">
        <v>159</v>
      </c>
      <c r="B1013" s="2" t="s">
        <v>1068</v>
      </c>
      <c r="C1013" s="2" t="s">
        <v>221</v>
      </c>
    </row>
    <row r="1014" spans="1:3" x14ac:dyDescent="0.25">
      <c r="A1014" s="13" t="s">
        <v>159</v>
      </c>
      <c r="B1014" s="2" t="s">
        <v>1069</v>
      </c>
      <c r="C1014" s="2" t="s">
        <v>221</v>
      </c>
    </row>
    <row r="1015" spans="1:3" x14ac:dyDescent="0.25">
      <c r="A1015" s="13" t="s">
        <v>159</v>
      </c>
      <c r="B1015" s="2" t="s">
        <v>1070</v>
      </c>
      <c r="C1015" s="2" t="s">
        <v>221</v>
      </c>
    </row>
    <row r="1016" spans="1:3" x14ac:dyDescent="0.25">
      <c r="A1016" s="13" t="s">
        <v>159</v>
      </c>
      <c r="B1016" s="2" t="s">
        <v>1071</v>
      </c>
      <c r="C1016" s="2" t="s">
        <v>221</v>
      </c>
    </row>
    <row r="1017" spans="1:3" x14ac:dyDescent="0.25">
      <c r="A1017" s="13" t="s">
        <v>159</v>
      </c>
      <c r="B1017" s="2" t="s">
        <v>1072</v>
      </c>
      <c r="C1017" s="2" t="s">
        <v>221</v>
      </c>
    </row>
    <row r="1018" spans="1:3" x14ac:dyDescent="0.25">
      <c r="A1018" s="13" t="s">
        <v>159</v>
      </c>
      <c r="B1018" s="2" t="s">
        <v>160</v>
      </c>
      <c r="C1018" s="2" t="s">
        <v>221</v>
      </c>
    </row>
    <row r="1019" spans="1:3" x14ac:dyDescent="0.25">
      <c r="A1019" s="13" t="s">
        <v>159</v>
      </c>
      <c r="B1019" s="2" t="s">
        <v>1073</v>
      </c>
      <c r="C1019" s="2" t="s">
        <v>221</v>
      </c>
    </row>
    <row r="1020" spans="1:3" x14ac:dyDescent="0.25">
      <c r="A1020" s="13" t="s">
        <v>159</v>
      </c>
      <c r="B1020" s="2" t="s">
        <v>1074</v>
      </c>
      <c r="C1020" s="2" t="s">
        <v>221</v>
      </c>
    </row>
    <row r="1021" spans="1:3" x14ac:dyDescent="0.25">
      <c r="A1021" s="13" t="s">
        <v>159</v>
      </c>
      <c r="B1021" s="2" t="s">
        <v>1075</v>
      </c>
      <c r="C1021" s="2" t="s">
        <v>221</v>
      </c>
    </row>
    <row r="1022" spans="1:3" x14ac:dyDescent="0.25">
      <c r="A1022" s="13" t="s">
        <v>159</v>
      </c>
      <c r="B1022" s="2" t="s">
        <v>1076</v>
      </c>
      <c r="C1022" s="2" t="s">
        <v>221</v>
      </c>
    </row>
    <row r="1023" spans="1:3" x14ac:dyDescent="0.25">
      <c r="A1023" s="13" t="s">
        <v>161</v>
      </c>
      <c r="B1023" s="2" t="s">
        <v>1077</v>
      </c>
      <c r="C1023" s="2" t="s">
        <v>221</v>
      </c>
    </row>
    <row r="1024" spans="1:3" x14ac:dyDescent="0.25">
      <c r="A1024" s="13" t="s">
        <v>161</v>
      </c>
      <c r="B1024" s="2" t="s">
        <v>1078</v>
      </c>
      <c r="C1024" s="2" t="s">
        <v>221</v>
      </c>
    </row>
    <row r="1025" spans="1:3" x14ac:dyDescent="0.25">
      <c r="A1025" s="13" t="s">
        <v>161</v>
      </c>
      <c r="B1025" s="2" t="s">
        <v>1079</v>
      </c>
      <c r="C1025" s="2" t="s">
        <v>221</v>
      </c>
    </row>
    <row r="1026" spans="1:3" x14ac:dyDescent="0.25">
      <c r="A1026" s="13" t="s">
        <v>161</v>
      </c>
      <c r="B1026" s="2" t="s">
        <v>1080</v>
      </c>
      <c r="C1026" s="2" t="s">
        <v>221</v>
      </c>
    </row>
    <row r="1027" spans="1:3" x14ac:dyDescent="0.25">
      <c r="A1027" s="13" t="s">
        <v>161</v>
      </c>
      <c r="B1027" s="2" t="s">
        <v>1081</v>
      </c>
      <c r="C1027" s="2" t="s">
        <v>221</v>
      </c>
    </row>
    <row r="1028" spans="1:3" x14ac:dyDescent="0.25">
      <c r="A1028" s="13" t="s">
        <v>161</v>
      </c>
      <c r="B1028" s="2" t="s">
        <v>162</v>
      </c>
      <c r="C1028" s="2" t="s">
        <v>221</v>
      </c>
    </row>
    <row r="1029" spans="1:3" x14ac:dyDescent="0.25">
      <c r="A1029" s="13" t="s">
        <v>161</v>
      </c>
      <c r="B1029" s="2" t="s">
        <v>1082</v>
      </c>
      <c r="C1029" s="2" t="s">
        <v>221</v>
      </c>
    </row>
    <row r="1030" spans="1:3" x14ac:dyDescent="0.25">
      <c r="A1030" s="13" t="s">
        <v>161</v>
      </c>
      <c r="B1030" s="2" t="s">
        <v>1083</v>
      </c>
      <c r="C1030" s="2" t="s">
        <v>221</v>
      </c>
    </row>
    <row r="1031" spans="1:3" x14ac:dyDescent="0.25">
      <c r="A1031" s="13" t="s">
        <v>161</v>
      </c>
      <c r="B1031" s="2" t="s">
        <v>1084</v>
      </c>
      <c r="C1031" s="2" t="s">
        <v>221</v>
      </c>
    </row>
    <row r="1032" spans="1:3" x14ac:dyDescent="0.25">
      <c r="A1032" s="13" t="s">
        <v>161</v>
      </c>
      <c r="B1032" s="2" t="s">
        <v>1085</v>
      </c>
      <c r="C1032" s="2" t="s">
        <v>221</v>
      </c>
    </row>
    <row r="1033" spans="1:3" x14ac:dyDescent="0.25">
      <c r="A1033" s="13" t="s">
        <v>161</v>
      </c>
      <c r="B1033" s="2" t="s">
        <v>1086</v>
      </c>
      <c r="C1033" s="2" t="s">
        <v>221</v>
      </c>
    </row>
    <row r="1034" spans="1:3" x14ac:dyDescent="0.25">
      <c r="A1034" s="13" t="s">
        <v>161</v>
      </c>
      <c r="B1034" s="2" t="s">
        <v>1087</v>
      </c>
      <c r="C1034" s="2" t="s">
        <v>221</v>
      </c>
    </row>
    <row r="1035" spans="1:3" x14ac:dyDescent="0.25">
      <c r="A1035" s="13" t="s">
        <v>42</v>
      </c>
      <c r="B1035" s="2" t="s">
        <v>1088</v>
      </c>
      <c r="C1035" s="2" t="s">
        <v>221</v>
      </c>
    </row>
    <row r="1036" spans="1:3" x14ac:dyDescent="0.25">
      <c r="A1036" s="13" t="s">
        <v>93</v>
      </c>
      <c r="B1036" s="2" t="s">
        <v>1089</v>
      </c>
      <c r="C1036" s="2" t="s">
        <v>221</v>
      </c>
    </row>
    <row r="1037" spans="1:3" x14ac:dyDescent="0.25">
      <c r="A1037" s="13" t="s">
        <v>46</v>
      </c>
      <c r="B1037" s="2" t="s">
        <v>1090</v>
      </c>
      <c r="C1037" s="2" t="s">
        <v>221</v>
      </c>
    </row>
  </sheetData>
  <pageMargins left="0.7" right="0.7" top="0.75" bottom="0.75" header="0.3" footer="0.3"/>
  <pageSetup paperSize="9" orientation="portrait" r:id="rId1"/>
  <headerFooter>
    <oddFooter>&amp;L&amp;1#&amp;"Calibri"&amp;10&amp;K0078D7[Business/Internal Use]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Open</vt:lpstr>
      <vt:lpstr>Covered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Georgakopoulos Panagiotis</dc:creator>
  <cp:lastModifiedBy>Pagoni Irini</cp:lastModifiedBy>
  <dcterms:created xsi:type="dcterms:W3CDTF">2017-12-15T12:16:03Z</dcterms:created>
  <dcterms:modified xsi:type="dcterms:W3CDTF">2025-10-29T13:23:43Z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697098-4ac8-49cd-aba6-52c8d35be1b4_Enabled">
    <vt:lpwstr>true</vt:lpwstr>
  </property>
  <property fmtid="{D5CDD505-2E9C-101B-9397-08002B2CF9AE}" pid="3" name="MSIP_Label_f1697098-4ac8-49cd-aba6-52c8d35be1b4_SetDate">
    <vt:lpwstr>2022-08-22T08:20:04Z</vt:lpwstr>
  </property>
  <property fmtid="{D5CDD505-2E9C-101B-9397-08002B2CF9AE}" pid="4" name="MSIP_Label_f1697098-4ac8-49cd-aba6-52c8d35be1b4_Method">
    <vt:lpwstr>Standard</vt:lpwstr>
  </property>
  <property fmtid="{D5CDD505-2E9C-101B-9397-08002B2CF9AE}" pid="5" name="MSIP_Label_f1697098-4ac8-49cd-aba6-52c8d35be1b4_Name">
    <vt:lpwstr>Business - Internal Use</vt:lpwstr>
  </property>
  <property fmtid="{D5CDD505-2E9C-101B-9397-08002B2CF9AE}" pid="6" name="MSIP_Label_f1697098-4ac8-49cd-aba6-52c8d35be1b4_SiteId">
    <vt:lpwstr>97c3f67d-6d05-42a8-9ec0-d8e78cd4aedc</vt:lpwstr>
  </property>
  <property fmtid="{D5CDD505-2E9C-101B-9397-08002B2CF9AE}" pid="7" name="MSIP_Label_f1697098-4ac8-49cd-aba6-52c8d35be1b4_ActionId">
    <vt:lpwstr>d6982b89-3bae-4379-937e-175fb6f2133c</vt:lpwstr>
  </property>
  <property fmtid="{D5CDD505-2E9C-101B-9397-08002B2CF9AE}" pid="8" name="MSIP_Label_f1697098-4ac8-49cd-aba6-52c8d35be1b4_ContentBits">
    <vt:lpwstr>2</vt:lpwstr>
  </property>
</Properties>
</file>